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ther/PycharmProjects/lunwen/"/>
    </mc:Choice>
  </mc:AlternateContent>
  <xr:revisionPtr revIDLastSave="0" documentId="13_ncr:1_{156760EA-9AFD-6946-BF81-46BB484BCC53}" xr6:coauthVersionLast="46" xr6:coauthVersionMax="46" xr10:uidLastSave="{00000000-0000-0000-0000-000000000000}"/>
  <bookViews>
    <workbookView xWindow="10380" yWindow="1060" windowWidth="24380" windowHeight="14900" xr2:uid="{00000000-000D-0000-FFFF-FFFF00000000}"/>
  </bookViews>
  <sheets>
    <sheet name="cosco_test_result" sheetId="1" r:id="rId1"/>
  </sheets>
  <calcPr calcId="19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E1" i="1"/>
  <c r="D1" i="1"/>
</calcChain>
</file>

<file path=xl/sharedStrings.xml><?xml version="1.0" encoding="utf-8"?>
<sst xmlns="http://schemas.openxmlformats.org/spreadsheetml/2006/main" count="10504" uniqueCount="10504">
  <si>
    <t>to</t>
  </si>
  <si>
    <t>whole</t>
  </si>
  <si>
    <t>welfare</t>
  </si>
  <si>
    <t>march</t>
  </si>
  <si>
    <t>etc</t>
  </si>
  <si>
    <t>corporation</t>
  </si>
  <si>
    <t>international</t>
  </si>
  <si>
    <t>within</t>
  </si>
  <si>
    <t>where</t>
  </si>
  <si>
    <t>democratic</t>
  </si>
  <si>
    <t>days</t>
  </si>
  <si>
    <t>assurance</t>
  </si>
  <si>
    <t>us</t>
  </si>
  <si>
    <t>supplier</t>
  </si>
  <si>
    <t>some</t>
  </si>
  <si>
    <t>formed</t>
  </si>
  <si>
    <t>event</t>
  </si>
  <si>
    <t>difficulties</t>
  </si>
  <si>
    <t>conduct</t>
  </si>
  <si>
    <t>beijing</t>
  </si>
  <si>
    <t>behaviors</t>
  </si>
  <si>
    <t>along</t>
  </si>
  <si>
    <t>owners</t>
  </si>
  <si>
    <t>found</t>
  </si>
  <si>
    <t>forms</t>
  </si>
  <si>
    <t>disclosure</t>
  </si>
  <si>
    <t>analysis</t>
  </si>
  <si>
    <t>energy</t>
  </si>
  <si>
    <t>that</t>
  </si>
  <si>
    <t>job</t>
  </si>
  <si>
    <t>commercial</t>
  </si>
  <si>
    <t>agreement</t>
  </si>
  <si>
    <t>utilization</t>
  </si>
  <si>
    <t>unit</t>
  </si>
  <si>
    <t>tasks</t>
  </si>
  <si>
    <t>shareholders</t>
  </si>
  <si>
    <t>practice</t>
  </si>
  <si>
    <t>keep</t>
  </si>
  <si>
    <t>honest</t>
  </si>
  <si>
    <t>seamen</t>
  </si>
  <si>
    <t>mainly</t>
  </si>
  <si>
    <t>equal</t>
  </si>
  <si>
    <t>division</t>
  </si>
  <si>
    <t>companies</t>
  </si>
  <si>
    <t>training</t>
  </si>
  <si>
    <t>logistics</t>
  </si>
  <si>
    <t>used</t>
  </si>
  <si>
    <t>target</t>
  </si>
  <si>
    <t>importance</t>
  </si>
  <si>
    <t>content</t>
  </si>
  <si>
    <t>change</t>
  </si>
  <si>
    <t>era</t>
  </si>
  <si>
    <t>depth</t>
  </si>
  <si>
    <t>channels</t>
  </si>
  <si>
    <t>cadres</t>
  </si>
  <si>
    <t>also</t>
  </si>
  <si>
    <t>control</t>
  </si>
  <si>
    <t>organize</t>
  </si>
  <si>
    <t>june</t>
  </si>
  <si>
    <t>zhuhai</t>
  </si>
  <si>
    <t>zhejiang</t>
  </si>
  <si>
    <t>yards</t>
  </si>
  <si>
    <t>xinjiang</t>
  </si>
  <si>
    <t>xiangyang</t>
  </si>
  <si>
    <t>words</t>
  </si>
  <si>
    <t>wishes</t>
  </si>
  <si>
    <t>ve</t>
  </si>
  <si>
    <t>utmost</t>
  </si>
  <si>
    <t>utilizing</t>
  </si>
  <si>
    <t>updated</t>
  </si>
  <si>
    <t>undertaker</t>
  </si>
  <si>
    <t>township</t>
  </si>
  <si>
    <t>toward</t>
  </si>
  <si>
    <t>titles</t>
  </si>
  <si>
    <t>theory</t>
  </si>
  <si>
    <t>tenet</t>
  </si>
  <si>
    <t>techniques</t>
  </si>
  <si>
    <t>tackle</t>
  </si>
  <si>
    <t>surveillance</t>
  </si>
  <si>
    <t>sump</t>
  </si>
  <si>
    <t>subordinates</t>
  </si>
  <si>
    <t>subcontractors</t>
  </si>
  <si>
    <t>stuck</t>
  </si>
  <si>
    <t>struggling</t>
  </si>
  <si>
    <t>statements</t>
  </si>
  <si>
    <t>specifies</t>
  </si>
  <si>
    <t>sort</t>
  </si>
  <si>
    <t>socialism</t>
  </si>
  <si>
    <t>shouldering</t>
  </si>
  <si>
    <t>shipyards</t>
  </si>
  <si>
    <t>serves</t>
  </si>
  <si>
    <t>separation</t>
  </si>
  <si>
    <t>seawater</t>
  </si>
  <si>
    <t>seattle</t>
  </si>
  <si>
    <t>scholarships</t>
  </si>
  <si>
    <t>scan</t>
  </si>
  <si>
    <t>say</t>
  </si>
  <si>
    <t>saw</t>
  </si>
  <si>
    <t>sails</t>
  </si>
  <si>
    <t>roundtable</t>
  </si>
  <si>
    <t>rooms</t>
  </si>
  <si>
    <t>rising</t>
  </si>
  <si>
    <t>returned</t>
  </si>
  <si>
    <t>residue</t>
  </si>
  <si>
    <t>rescuing</t>
  </si>
  <si>
    <t>replacing</t>
  </si>
  <si>
    <t>rents</t>
  </si>
  <si>
    <t>removal</t>
  </si>
  <si>
    <t>refurbishing</t>
  </si>
  <si>
    <t>reductions</t>
  </si>
  <si>
    <t>recyclable</t>
  </si>
  <si>
    <t>recruit</t>
  </si>
  <si>
    <t>recognizes</t>
  </si>
  <si>
    <t>rampant</t>
  </si>
  <si>
    <t>pump</t>
  </si>
  <si>
    <t>publicized</t>
  </si>
  <si>
    <t>psychology</t>
  </si>
  <si>
    <t>protective</t>
  </si>
  <si>
    <t>promoters</t>
  </si>
  <si>
    <t>promoter</t>
  </si>
  <si>
    <t>profiles</t>
  </si>
  <si>
    <t>productive</t>
  </si>
  <si>
    <t>printing</t>
  </si>
  <si>
    <t>preparing</t>
  </si>
  <si>
    <t>possibility</t>
  </si>
  <si>
    <t>positively</t>
  </si>
  <si>
    <t>playing</t>
  </si>
  <si>
    <t>pipeline</t>
  </si>
  <si>
    <t>piling</t>
  </si>
  <si>
    <t>philanthropy</t>
  </si>
  <si>
    <t>petrochina</t>
  </si>
  <si>
    <t>persian</t>
  </si>
  <si>
    <t>permanent</t>
  </si>
  <si>
    <t>peak</t>
  </si>
  <si>
    <t>pathogens</t>
  </si>
  <si>
    <t>participant</t>
  </si>
  <si>
    <t>parents</t>
  </si>
  <si>
    <t>papers</t>
  </si>
  <si>
    <t>pace</t>
  </si>
  <si>
    <t>ourselves</t>
  </si>
  <si>
    <t>nsm</t>
  </si>
  <si>
    <t>normalized</t>
  </si>
  <si>
    <t>ning</t>
  </si>
  <si>
    <t>nansha</t>
  </si>
  <si>
    <t>nanjing</t>
  </si>
  <si>
    <t>moved</t>
  </si>
  <si>
    <t>mortgage</t>
  </si>
  <si>
    <t>merchants</t>
  </si>
  <si>
    <t>maternal</t>
  </si>
  <si>
    <t>mailbox</t>
  </si>
  <si>
    <t>lubricating</t>
  </si>
  <si>
    <t>lowering</t>
  </si>
  <si>
    <t>locations</t>
  </si>
  <si>
    <t>livelihood</t>
  </si>
  <si>
    <t>lists</t>
  </si>
  <si>
    <t>listened</t>
  </si>
  <si>
    <t>lei</t>
  </si>
  <si>
    <t>language</t>
  </si>
  <si>
    <t>khalifa</t>
  </si>
  <si>
    <t>judgment</t>
  </si>
  <si>
    <t>jinmen</t>
  </si>
  <si>
    <t>introducing</t>
  </si>
  <si>
    <t>intermodal</t>
  </si>
  <si>
    <t>interested</t>
  </si>
  <si>
    <t>intensive</t>
  </si>
  <si>
    <t>inside</t>
  </si>
  <si>
    <t>imported</t>
  </si>
  <si>
    <t>hua</t>
  </si>
  <si>
    <t>guang</t>
  </si>
  <si>
    <t>grown</t>
  </si>
  <si>
    <t>gifts</t>
  </si>
  <si>
    <t>getting</t>
  </si>
  <si>
    <t>germany</t>
  </si>
  <si>
    <t>franchise</t>
  </si>
  <si>
    <t>forth</t>
  </si>
  <si>
    <t>forging</t>
  </si>
  <si>
    <t>fierce</t>
  </si>
  <si>
    <t>ffa</t>
  </si>
  <si>
    <t>famous</t>
  </si>
  <si>
    <t>familiar</t>
  </si>
  <si>
    <t>facilitating</t>
  </si>
  <si>
    <t>eyeing</t>
  </si>
  <si>
    <t>eye</t>
  </si>
  <si>
    <t>es</t>
  </si>
  <si>
    <t>ends</t>
  </si>
  <si>
    <t>easy</t>
  </si>
  <si>
    <t>easily</t>
  </si>
  <si>
    <t>earlier</t>
  </si>
  <si>
    <t>dock</t>
  </si>
  <si>
    <t>dividend</t>
  </si>
  <si>
    <t>distress</t>
  </si>
  <si>
    <t>disposed</t>
  </si>
  <si>
    <t>displacement</t>
  </si>
  <si>
    <t>disastrous</t>
  </si>
  <si>
    <t>diplomatic</t>
  </si>
  <si>
    <t>differences</t>
  </si>
  <si>
    <t>detention</t>
  </si>
  <si>
    <t>detail</t>
  </si>
  <si>
    <t>deepens</t>
  </si>
  <si>
    <t>de</t>
  </si>
  <si>
    <t>date</t>
  </si>
  <si>
    <t>cstc</t>
  </si>
  <si>
    <t>correlated</t>
  </si>
  <si>
    <t>cop</t>
  </si>
  <si>
    <t>cooperates</t>
  </si>
  <si>
    <t>conversion</t>
  </si>
  <si>
    <t>consuming</t>
  </si>
  <si>
    <t>consolation</t>
  </si>
  <si>
    <t>consistent</t>
  </si>
  <si>
    <t>confirmation</t>
  </si>
  <si>
    <t>clauses</t>
  </si>
  <si>
    <t>citizens</t>
  </si>
  <si>
    <t>cimc</t>
  </si>
  <si>
    <t>centering</t>
  </si>
  <si>
    <t>categories</t>
  </si>
  <si>
    <t>cars</t>
  </si>
  <si>
    <t>canvassing</t>
  </si>
  <si>
    <t>campus</t>
  </si>
  <si>
    <t>bus</t>
  </si>
  <si>
    <t>bri</t>
  </si>
  <si>
    <t>breaking</t>
  </si>
  <si>
    <t>box</t>
  </si>
  <si>
    <t>bought</t>
  </si>
  <si>
    <t>boston</t>
  </si>
  <si>
    <t>bin</t>
  </si>
  <si>
    <t>beyond</t>
  </si>
  <si>
    <t>belgium</t>
  </si>
  <si>
    <t>bay</t>
  </si>
  <si>
    <t>automation</t>
  </si>
  <si>
    <t>attack</t>
  </si>
  <si>
    <t>associated</t>
  </si>
  <si>
    <t>assessments</t>
  </si>
  <si>
    <t>asked</t>
  </si>
  <si>
    <t>appraise</t>
  </si>
  <si>
    <t>anticipated</t>
  </si>
  <si>
    <t>analyzes</t>
  </si>
  <si>
    <t>advices</t>
  </si>
  <si>
    <t>adverse</t>
  </si>
  <si>
    <t>admit</t>
  </si>
  <si>
    <t>addressing</t>
  </si>
  <si>
    <t>accumulation</t>
  </si>
  <si>
    <t>solid</t>
  </si>
  <si>
    <t>open</t>
  </si>
  <si>
    <t>increasing</t>
  </si>
  <si>
    <t>gas</t>
  </si>
  <si>
    <t>aid</t>
  </si>
  <si>
    <t>abroad</t>
  </si>
  <si>
    <t>risk</t>
  </si>
  <si>
    <t>an</t>
  </si>
  <si>
    <t>worldwide</t>
  </si>
  <si>
    <t>old</t>
  </si>
  <si>
    <t>innovative</t>
  </si>
  <si>
    <t>engine</t>
  </si>
  <si>
    <t>concepts</t>
  </si>
  <si>
    <t>built</t>
  </si>
  <si>
    <t>besides</t>
  </si>
  <si>
    <t>before</t>
  </si>
  <si>
    <t>achieve</t>
  </si>
  <si>
    <t>in</t>
  </si>
  <si>
    <t>psychological</t>
  </si>
  <si>
    <t>passenger</t>
  </si>
  <si>
    <t>meetings</t>
  </si>
  <si>
    <t>hours</t>
  </si>
  <si>
    <t>degree</t>
  </si>
  <si>
    <t>best</t>
  </si>
  <si>
    <t>assistance</t>
  </si>
  <si>
    <t>information</t>
  </si>
  <si>
    <t>vi</t>
  </si>
  <si>
    <t>united</t>
  </si>
  <si>
    <t>significant</t>
  </si>
  <si>
    <t>discipline</t>
  </si>
  <si>
    <t>constantly</t>
  </si>
  <si>
    <t>air</t>
  </si>
  <si>
    <t>treatment</t>
  </si>
  <si>
    <t>site</t>
  </si>
  <si>
    <t>pay</t>
  </si>
  <si>
    <t>lead</t>
  </si>
  <si>
    <t>insurance</t>
  </si>
  <si>
    <t>institutions</t>
  </si>
  <si>
    <t>insisted</t>
  </si>
  <si>
    <t>guiding</t>
  </si>
  <si>
    <t>direct</t>
  </si>
  <si>
    <t>signing</t>
  </si>
  <si>
    <t>republic</t>
  </si>
  <si>
    <t>rectification</t>
  </si>
  <si>
    <t>include</t>
  </si>
  <si>
    <t>administration</t>
  </si>
  <si>
    <t>enterprise</t>
  </si>
  <si>
    <t>study</t>
  </si>
  <si>
    <t>regular</t>
  </si>
  <si>
    <t>multi</t>
  </si>
  <si>
    <t>leasing</t>
  </si>
  <si>
    <t>holding</t>
  </si>
  <si>
    <t>dangerous</t>
  </si>
  <si>
    <t>committees</t>
  </si>
  <si>
    <t>challenges</t>
  </si>
  <si>
    <t>quality</t>
  </si>
  <si>
    <t>are</t>
  </si>
  <si>
    <t>west</t>
  </si>
  <si>
    <t>together</t>
  </si>
  <si>
    <t>storage</t>
  </si>
  <si>
    <t>position</t>
  </si>
  <si>
    <t>fulfilling</t>
  </si>
  <si>
    <t>expand</t>
  </si>
  <si>
    <t>cultivation</t>
  </si>
  <si>
    <t>clean</t>
  </si>
  <si>
    <t>certification</t>
  </si>
  <si>
    <t>women</t>
  </si>
  <si>
    <t>voyage</t>
  </si>
  <si>
    <t>piraeus</t>
  </si>
  <si>
    <t>dwt</t>
  </si>
  <si>
    <t>do</t>
  </si>
  <si>
    <t>contributions</t>
  </si>
  <si>
    <t>april</t>
  </si>
  <si>
    <t>always</t>
  </si>
  <si>
    <t>takes</t>
  </si>
  <si>
    <t>outstanding</t>
  </si>
  <si>
    <t>must</t>
  </si>
  <si>
    <t>lower</t>
  </si>
  <si>
    <t>launched</t>
  </si>
  <si>
    <t>following</t>
  </si>
  <si>
    <t>caused</t>
  </si>
  <si>
    <t>zhangjiagang</t>
  </si>
  <si>
    <t>yet</t>
  </si>
  <si>
    <t>yacht</t>
  </si>
  <si>
    <t>worry</t>
  </si>
  <si>
    <t>witnessed</t>
  </si>
  <si>
    <t>willing</t>
  </si>
  <si>
    <t>wechat</t>
  </si>
  <si>
    <t>wastewater</t>
  </si>
  <si>
    <t>vlcc</t>
  </si>
  <si>
    <t>violence</t>
  </si>
  <si>
    <t>violations</t>
  </si>
  <si>
    <t>venues</t>
  </si>
  <si>
    <t>upper</t>
  </si>
  <si>
    <t>unknown</t>
  </si>
  <si>
    <t>unification</t>
  </si>
  <si>
    <t>turning</t>
  </si>
  <si>
    <t>trillion</t>
  </si>
  <si>
    <t>tribune</t>
  </si>
  <si>
    <t>trash</t>
  </si>
  <si>
    <t>traced</t>
  </si>
  <si>
    <t>townships</t>
  </si>
  <si>
    <t>suzhou</t>
  </si>
  <si>
    <t>surveys</t>
  </si>
  <si>
    <t>supervises</t>
  </si>
  <si>
    <t>substantially</t>
  </si>
  <si>
    <t>subject</t>
  </si>
  <si>
    <t>stranding</t>
  </si>
  <si>
    <t>starts</t>
  </si>
  <si>
    <t>staffs</t>
  </si>
  <si>
    <t>stabilizing</t>
  </si>
  <si>
    <t>spreading</t>
  </si>
  <si>
    <t>spoke</t>
  </si>
  <si>
    <t>specialists</t>
  </si>
  <si>
    <t>song</t>
  </si>
  <si>
    <t>simulator</t>
  </si>
  <si>
    <t>simulation</t>
  </si>
  <si>
    <t>shoes</t>
  </si>
  <si>
    <t>shenhua</t>
  </si>
  <si>
    <t>sheng</t>
  </si>
  <si>
    <t>sex</t>
  </si>
  <si>
    <t>seminar</t>
  </si>
  <si>
    <t>secrets</t>
  </si>
  <si>
    <t>scholars</t>
  </si>
  <si>
    <t>safeguarded</t>
  </si>
  <si>
    <t>reviews</t>
  </si>
  <si>
    <t>reply</t>
  </si>
  <si>
    <t>renewable</t>
  </si>
  <si>
    <t>relying</t>
  </si>
  <si>
    <t>refrigerated</t>
  </si>
  <si>
    <t>references</t>
  </si>
  <si>
    <t>recover</t>
  </si>
  <si>
    <t>recognitions</t>
  </si>
  <si>
    <t>receives</t>
  </si>
  <si>
    <t>realistic</t>
  </si>
  <si>
    <t>quiz</t>
  </si>
  <si>
    <t>quickly</t>
  </si>
  <si>
    <t>quarterly</t>
  </si>
  <si>
    <t>quanzhou</t>
  </si>
  <si>
    <t>qinghai</t>
  </si>
  <si>
    <t>qc</t>
  </si>
  <si>
    <t>pspc</t>
  </si>
  <si>
    <t>provinces</t>
  </si>
  <si>
    <t>proud</t>
  </si>
  <si>
    <t>promise</t>
  </si>
  <si>
    <t>previously</t>
  </si>
  <si>
    <t>prestige</t>
  </si>
  <si>
    <t>practitioner</t>
  </si>
  <si>
    <t>pollutant</t>
  </si>
  <si>
    <t>pole</t>
  </si>
  <si>
    <t>placed</t>
  </si>
  <si>
    <t>persistent</t>
  </si>
  <si>
    <t>pension</t>
  </si>
  <si>
    <t>paths</t>
  </si>
  <si>
    <t>passage</t>
  </si>
  <si>
    <t>packing</t>
  </si>
  <si>
    <t>overtime</t>
  </si>
  <si>
    <t>orphans</t>
  </si>
  <si>
    <t>organic</t>
  </si>
  <si>
    <t>ordinary</t>
  </si>
  <si>
    <t>optimal</t>
  </si>
  <si>
    <t>onto</t>
  </si>
  <si>
    <t>once</t>
  </si>
  <si>
    <t>oa</t>
  </si>
  <si>
    <t>nt</t>
  </si>
  <si>
    <t>northwest</t>
  </si>
  <si>
    <t>movement</t>
  </si>
  <si>
    <t>module</t>
  </si>
  <si>
    <t>moderately</t>
  </si>
  <si>
    <t>mobilization</t>
  </si>
  <si>
    <t>mitigate</t>
  </si>
  <si>
    <t>ministerial</t>
  </si>
  <si>
    <t>min</t>
  </si>
  <si>
    <t>meter</t>
  </si>
  <si>
    <t>medal</t>
  </si>
  <si>
    <t>mass</t>
  </si>
  <si>
    <t>marathon</t>
  </si>
  <si>
    <t>maersk</t>
  </si>
  <si>
    <t>lights</t>
  </si>
  <si>
    <t>let</t>
  </si>
  <si>
    <t>legislation</t>
  </si>
  <si>
    <t>left</t>
  </si>
  <si>
    <t>kt</t>
  </si>
  <si>
    <t>korean</t>
  </si>
  <si>
    <t>kilometers</t>
  </si>
  <si>
    <t>ki</t>
  </si>
  <si>
    <t>keping</t>
  </si>
  <si>
    <t>junior</t>
  </si>
  <si>
    <t>jinzhou</t>
  </si>
  <si>
    <t>issuing</t>
  </si>
  <si>
    <t>irrigation</t>
  </si>
  <si>
    <t>involves</t>
  </si>
  <si>
    <t>involve</t>
  </si>
  <si>
    <t>internally</t>
  </si>
  <si>
    <t>intercargo</t>
  </si>
  <si>
    <t>intent</t>
  </si>
  <si>
    <t>instability</t>
  </si>
  <si>
    <t>inspire</t>
  </si>
  <si>
    <t>injecting</t>
  </si>
  <si>
    <t>initial</t>
  </si>
  <si>
    <t>infrastructures</t>
  </si>
  <si>
    <t>indispensible</t>
  </si>
  <si>
    <t>incorporate</t>
  </si>
  <si>
    <t>improper</t>
  </si>
  <si>
    <t>humanitarian</t>
  </si>
  <si>
    <t>hit</t>
  </si>
  <si>
    <t>herdsmen</t>
  </si>
  <si>
    <t>hence</t>
  </si>
  <si>
    <t>harvard</t>
  </si>
  <si>
    <t>happily</t>
  </si>
  <si>
    <t>hall</t>
  </si>
  <si>
    <t>guides</t>
  </si>
  <si>
    <t>guaranteeing</t>
  </si>
  <si>
    <t>grit</t>
  </si>
  <si>
    <t>grasping</t>
  </si>
  <si>
    <t>grants</t>
  </si>
  <si>
    <t>gold</t>
  </si>
  <si>
    <t>gmbh</t>
  </si>
  <si>
    <t>gateway</t>
  </si>
  <si>
    <t>gate</t>
  </si>
  <si>
    <t>games</t>
  </si>
  <si>
    <t>frequent</t>
  </si>
  <si>
    <t>fraternity</t>
  </si>
  <si>
    <t>forums</t>
  </si>
  <si>
    <t>forecast</t>
  </si>
  <si>
    <t>finished</t>
  </si>
  <si>
    <t>filled</t>
  </si>
  <si>
    <t>fifthly</t>
  </si>
  <si>
    <t>featuring</t>
  </si>
  <si>
    <t>fatal</t>
  </si>
  <si>
    <t>failure</t>
  </si>
  <si>
    <t>facts</t>
  </si>
  <si>
    <t>facing</t>
  </si>
  <si>
    <t>facility</t>
  </si>
  <si>
    <t>extreme</t>
  </si>
  <si>
    <t>extraordinary</t>
  </si>
  <si>
    <t>externally</t>
  </si>
  <si>
    <t>extensively</t>
  </si>
  <si>
    <t>explorations</t>
  </si>
  <si>
    <t>expedition</t>
  </si>
  <si>
    <t>expectation</t>
  </si>
  <si>
    <t>examines</t>
  </si>
  <si>
    <t>examine</t>
  </si>
  <si>
    <t>everyone</t>
  </si>
  <si>
    <t>et</t>
  </si>
  <si>
    <t>equivalent</t>
  </si>
  <si>
    <t>entertainment</t>
  </si>
  <si>
    <t>empty</t>
  </si>
  <si>
    <t>employing</t>
  </si>
  <si>
    <t>elaborated</t>
  </si>
  <si>
    <t>eco</t>
  </si>
  <si>
    <t>earliest</t>
  </si>
  <si>
    <t>ea</t>
  </si>
  <si>
    <t>drawn</t>
  </si>
  <si>
    <t>donate</t>
  </si>
  <si>
    <t>does</t>
  </si>
  <si>
    <t>docking</t>
  </si>
  <si>
    <t>dockers</t>
  </si>
  <si>
    <t>distributors</t>
  </si>
  <si>
    <t>disclosing</t>
  </si>
  <si>
    <t>disabled</t>
  </si>
  <si>
    <t>ding</t>
  </si>
  <si>
    <t>digitalization</t>
  </si>
  <si>
    <t>devote</t>
  </si>
  <si>
    <t>describes</t>
  </si>
  <si>
    <t>desalination</t>
  </si>
  <si>
    <t>depressing</t>
  </si>
  <si>
    <t>deficits</t>
  </si>
  <si>
    <t>decided</t>
  </si>
  <si>
    <t>dear</t>
  </si>
  <si>
    <t>csoco</t>
  </si>
  <si>
    <t>convener</t>
  </si>
  <si>
    <t>contracted</t>
  </si>
  <si>
    <t>contains</t>
  </si>
  <si>
    <t>contacted</t>
  </si>
  <si>
    <t>constrain</t>
  </si>
  <si>
    <t>consciously</t>
  </si>
  <si>
    <t>confidentiality</t>
  </si>
  <si>
    <t>conditioner</t>
  </si>
  <si>
    <t>compulsive</t>
  </si>
  <si>
    <t>competency</t>
  </si>
  <si>
    <t>compacts</t>
  </si>
  <si>
    <t>comes</t>
  </si>
  <si>
    <t>combines</t>
  </si>
  <si>
    <t>combine</t>
  </si>
  <si>
    <t>combat</t>
  </si>
  <si>
    <t>columns</t>
  </si>
  <si>
    <t>colorful</t>
  </si>
  <si>
    <t>colleges</t>
  </si>
  <si>
    <t>collectives</t>
  </si>
  <si>
    <t>choice</t>
  </si>
  <si>
    <t>chapters</t>
  </si>
  <si>
    <t>challenge</t>
  </si>
  <si>
    <t>cesi</t>
  </si>
  <si>
    <t>cents</t>
  </si>
  <si>
    <t>centre</t>
  </si>
  <si>
    <t>celebration</t>
  </si>
  <si>
    <t>causes</t>
  </si>
  <si>
    <t>cass</t>
  </si>
  <si>
    <t>california</t>
  </si>
  <si>
    <t>bright</t>
  </si>
  <si>
    <t>boundaries</t>
  </si>
  <si>
    <t>bilateral</t>
  </si>
  <si>
    <t>balancing</t>
  </si>
  <si>
    <t>backbone</t>
  </si>
  <si>
    <t>aviation</t>
  </si>
  <si>
    <t>available</t>
  </si>
  <si>
    <t>autumn</t>
  </si>
  <si>
    <t>assisting</t>
  </si>
  <si>
    <t>armed</t>
  </si>
  <si>
    <t>aquatic</t>
  </si>
  <si>
    <t>approximately</t>
  </si>
  <si>
    <t>antong</t>
  </si>
  <si>
    <t>angle</t>
  </si>
  <si>
    <t>anchoring</t>
  </si>
  <si>
    <t>altogether</t>
  </si>
  <si>
    <t>already</t>
  </si>
  <si>
    <t>al</t>
  </si>
  <si>
    <t>agriculture</t>
  </si>
  <si>
    <t>adt</t>
  </si>
  <si>
    <t>adding</t>
  </si>
  <si>
    <t>adaptation</t>
  </si>
  <si>
    <t>accords</t>
  </si>
  <si>
    <t>accepts</t>
  </si>
  <si>
    <t>absorb</t>
  </si>
  <si>
    <t>was</t>
  </si>
  <si>
    <t>enterprises</t>
  </si>
  <si>
    <t>scale</t>
  </si>
  <si>
    <t>reducing</t>
  </si>
  <si>
    <t>province</t>
  </si>
  <si>
    <t>loading</t>
  </si>
  <si>
    <t>lean</t>
  </si>
  <si>
    <t>career</t>
  </si>
  <si>
    <t>brought</t>
  </si>
  <si>
    <t>rescue</t>
  </si>
  <si>
    <t>prosperity</t>
  </si>
  <si>
    <t>makes</t>
  </si>
  <si>
    <t>favorable</t>
  </si>
  <si>
    <t>adjustment</t>
  </si>
  <si>
    <t>silk</t>
  </si>
  <si>
    <t>school</t>
  </si>
  <si>
    <t>representatives</t>
  </si>
  <si>
    <t>relationships</t>
  </si>
  <si>
    <t>participated</t>
  </si>
  <si>
    <t>meet</t>
  </si>
  <si>
    <t>leave</t>
  </si>
  <si>
    <t>heavy</t>
  </si>
  <si>
    <t>currently</t>
  </si>
  <si>
    <t>contribute</t>
  </si>
  <si>
    <t>containers</t>
  </si>
  <si>
    <t>consciousness</t>
  </si>
  <si>
    <t>coastal</t>
  </si>
  <si>
    <t>chimbusco</t>
  </si>
  <si>
    <t>awards</t>
  </si>
  <si>
    <t>appraisal</t>
  </si>
  <si>
    <t>actions</t>
  </si>
  <si>
    <t>share</t>
  </si>
  <si>
    <t>programs</t>
  </si>
  <si>
    <t>gradually</t>
  </si>
  <si>
    <t>commitment</t>
  </si>
  <si>
    <t>through</t>
  </si>
  <si>
    <t>topic</t>
  </si>
  <si>
    <t>strong</t>
  </si>
  <si>
    <t>recent</t>
  </si>
  <si>
    <t>principle</t>
  </si>
  <si>
    <t>offshore</t>
  </si>
  <si>
    <t>modern</t>
  </si>
  <si>
    <t>index</t>
  </si>
  <si>
    <t>batch</t>
  </si>
  <si>
    <t>environmental</t>
  </si>
  <si>
    <t>spirits</t>
  </si>
  <si>
    <t>real</t>
  </si>
  <si>
    <t>north</t>
  </si>
  <si>
    <t>living</t>
  </si>
  <si>
    <t>integrate</t>
  </si>
  <si>
    <t>groups</t>
  </si>
  <si>
    <t>detailed</t>
  </si>
  <si>
    <t>controlling</t>
  </si>
  <si>
    <t>approaches</t>
  </si>
  <si>
    <t>our</t>
  </si>
  <si>
    <t>tianjin</t>
  </si>
  <si>
    <t>selection</t>
  </si>
  <si>
    <t>potential</t>
  </si>
  <si>
    <t>moreover</t>
  </si>
  <si>
    <t>method</t>
  </si>
  <si>
    <t>facilities</t>
  </si>
  <si>
    <t>educational</t>
  </si>
  <si>
    <t>created</t>
  </si>
  <si>
    <t>their</t>
  </si>
  <si>
    <t>summit</t>
  </si>
  <si>
    <t>step</t>
  </si>
  <si>
    <t>save</t>
  </si>
  <si>
    <t>river</t>
  </si>
  <si>
    <t>pirate</t>
  </si>
  <si>
    <t>passed</t>
  </si>
  <si>
    <t>optimize</t>
  </si>
  <si>
    <t>mission</t>
  </si>
  <si>
    <t>intelligent</t>
  </si>
  <si>
    <t>far</t>
  </si>
  <si>
    <t>examination</t>
  </si>
  <si>
    <t>directly</t>
  </si>
  <si>
    <t>charge</t>
  </si>
  <si>
    <t>using</t>
  </si>
  <si>
    <t>transnational</t>
  </si>
  <si>
    <t>themed</t>
  </si>
  <si>
    <t>steel</t>
  </si>
  <si>
    <t>same</t>
  </si>
  <si>
    <t>partnership</t>
  </si>
  <si>
    <t>operates</t>
  </si>
  <si>
    <t>july</t>
  </si>
  <si>
    <t>experts</t>
  </si>
  <si>
    <t>coal</t>
  </si>
  <si>
    <t>caring</t>
  </si>
  <si>
    <t>awareness</t>
  </si>
  <si>
    <t>avoid</t>
  </si>
  <si>
    <t>environment</t>
  </si>
  <si>
    <t>website</t>
  </si>
  <si>
    <t>visit</t>
  </si>
  <si>
    <t>stability</t>
  </si>
  <si>
    <t>play</t>
  </si>
  <si>
    <t>news</t>
  </si>
  <si>
    <t>manager</t>
  </si>
  <si>
    <t>investors</t>
  </si>
  <si>
    <t>higher</t>
  </si>
  <si>
    <t>east</t>
  </si>
  <si>
    <t>decisions</t>
  </si>
  <si>
    <t>december</t>
  </si>
  <si>
    <t>zhonghe</t>
  </si>
  <si>
    <t>zhanjiang</t>
  </si>
  <si>
    <t>yueying</t>
  </si>
  <si>
    <t>xinying</t>
  </si>
  <si>
    <t>wu</t>
  </si>
  <si>
    <t>why</t>
  </si>
  <si>
    <t>whatever</t>
  </si>
  <si>
    <t>web</t>
  </si>
  <si>
    <t>weathers</t>
  </si>
  <si>
    <t>wealth</t>
  </si>
  <si>
    <t>wants</t>
  </si>
  <si>
    <t>verify</t>
  </si>
  <si>
    <t>valves</t>
  </si>
  <si>
    <t>unity</t>
  </si>
  <si>
    <t>unimpeded</t>
  </si>
  <si>
    <t>unbalanced</t>
  </si>
  <si>
    <t>ultimate</t>
  </si>
  <si>
    <t>turn</t>
  </si>
  <si>
    <t>trim</t>
  </si>
  <si>
    <t>transports</t>
  </si>
  <si>
    <t>trainees</t>
  </si>
  <si>
    <t>toxic</t>
  </si>
  <si>
    <t>totaling</t>
  </si>
  <si>
    <t>tianfuhe</t>
  </si>
  <si>
    <t>thing</t>
  </si>
  <si>
    <t>thailand</t>
  </si>
  <si>
    <t>tap</t>
  </si>
  <si>
    <t>tailor</t>
  </si>
  <si>
    <t>survival</t>
  </si>
  <si>
    <t>superior</t>
  </si>
  <si>
    <t>sufficiently</t>
  </si>
  <si>
    <t>suffering</t>
  </si>
  <si>
    <t>suffered</t>
  </si>
  <si>
    <t>submit</t>
  </si>
  <si>
    <t>subjects</t>
  </si>
  <si>
    <t>styled</t>
  </si>
  <si>
    <t>stricter</t>
  </si>
  <si>
    <t>street</t>
  </si>
  <si>
    <t>store</t>
  </si>
  <si>
    <t>stocks</t>
  </si>
  <si>
    <t>stipulating</t>
  </si>
  <si>
    <t>stimulated</t>
  </si>
  <si>
    <t>stimulate</t>
  </si>
  <si>
    <t>stabilize</t>
  </si>
  <si>
    <t>speeding</t>
  </si>
  <si>
    <t>specifying</t>
  </si>
  <si>
    <t>sox</t>
  </si>
  <si>
    <t>sought</t>
  </si>
  <si>
    <t>somalia</t>
  </si>
  <si>
    <t>solicit</t>
  </si>
  <si>
    <t>soldiers</t>
  </si>
  <si>
    <t>socially</t>
  </si>
  <si>
    <t>sluggish</t>
  </si>
  <si>
    <t>slowed</t>
  </si>
  <si>
    <t>slide</t>
  </si>
  <si>
    <t>sincerity</t>
  </si>
  <si>
    <t>significances</t>
  </si>
  <si>
    <t>side</t>
  </si>
  <si>
    <t>sichuan</t>
  </si>
  <si>
    <t>seminars</t>
  </si>
  <si>
    <t>seamless</t>
  </si>
  <si>
    <t>seaman</t>
  </si>
  <si>
    <t>sciences</t>
  </si>
  <si>
    <t>scholarship</t>
  </si>
  <si>
    <t>scenic</t>
  </si>
  <si>
    <t>satellite</t>
  </si>
  <si>
    <t>sailor</t>
  </si>
  <si>
    <t>romania</t>
  </si>
  <si>
    <t>roles</t>
  </si>
  <si>
    <t>revolution</t>
  </si>
  <si>
    <t>revitalizing</t>
  </si>
  <si>
    <t>retention</t>
  </si>
  <si>
    <t>responsibly</t>
  </si>
  <si>
    <t>rescues</t>
  </si>
  <si>
    <t>represents</t>
  </si>
  <si>
    <t>represent</t>
  </si>
  <si>
    <t>repaying</t>
  </si>
  <si>
    <t>religious</t>
  </si>
  <si>
    <t>regards</t>
  </si>
  <si>
    <t>refuse</t>
  </si>
  <si>
    <t>refined</t>
  </si>
  <si>
    <t>referring</t>
  </si>
  <si>
    <t>recommended</t>
  </si>
  <si>
    <t>qingyuan</t>
  </si>
  <si>
    <t>qidong</t>
  </si>
  <si>
    <t>pursued</t>
  </si>
  <si>
    <t>purposes</t>
  </si>
  <si>
    <t>punish</t>
  </si>
  <si>
    <t>publicizing</t>
  </si>
  <si>
    <t>prosperous</t>
  </si>
  <si>
    <t>prospects</t>
  </si>
  <si>
    <t>productivity</t>
  </si>
  <si>
    <t>predictions</t>
  </si>
  <si>
    <t>praise</t>
  </si>
  <si>
    <t>pr</t>
  </si>
  <si>
    <t>possibilities</t>
  </si>
  <si>
    <t>plastics</t>
  </si>
  <si>
    <t>pilots</t>
  </si>
  <si>
    <t>philippines</t>
  </si>
  <si>
    <t>perfecting</t>
  </si>
  <si>
    <t>patient</t>
  </si>
  <si>
    <t>passion</t>
  </si>
  <si>
    <t>outbound</t>
  </si>
  <si>
    <t>optimizes</t>
  </si>
  <si>
    <t>oceans</t>
  </si>
  <si>
    <t>observe</t>
  </si>
  <si>
    <t>nurture</t>
  </si>
  <si>
    <t>nursing</t>
  </si>
  <si>
    <t>northern</t>
  </si>
  <si>
    <t>navigators</t>
  </si>
  <si>
    <t>municipalities</t>
  </si>
  <si>
    <t>multimodal</t>
  </si>
  <si>
    <t>motor</t>
  </si>
  <si>
    <t>moon</t>
  </si>
  <si>
    <t>monitors</t>
  </si>
  <si>
    <t>mobilizing</t>
  </si>
  <si>
    <t>mining</t>
  </si>
  <si>
    <t>ming</t>
  </si>
  <si>
    <t>mine</t>
  </si>
  <si>
    <t>mid</t>
  </si>
  <si>
    <t>merged</t>
  </si>
  <si>
    <t>merely</t>
  </si>
  <si>
    <t>mean</t>
  </si>
  <si>
    <t>maximizing</t>
  </si>
  <si>
    <t>massive</t>
  </si>
  <si>
    <t>margin</t>
  </si>
  <si>
    <t>magazines</t>
  </si>
  <si>
    <t>look</t>
  </si>
  <si>
    <t>locally</t>
  </si>
  <si>
    <t>little</t>
  </si>
  <si>
    <t>linkage</t>
  </si>
  <si>
    <t>lincang</t>
  </si>
  <si>
    <t>liejun</t>
  </si>
  <si>
    <t>lidinsky</t>
  </si>
  <si>
    <t>leap</t>
  </si>
  <si>
    <t>leakage</t>
  </si>
  <si>
    <t>lays</t>
  </si>
  <si>
    <t>latin</t>
  </si>
  <si>
    <t>last</t>
  </si>
  <si>
    <t>kind</t>
  </si>
  <si>
    <t>kazakhstan</t>
  </si>
  <si>
    <t>kawasaki</t>
  </si>
  <si>
    <t>justly</t>
  </si>
  <si>
    <t>joints</t>
  </si>
  <si>
    <t>jiemuxi</t>
  </si>
  <si>
    <t>invasion</t>
  </si>
  <si>
    <t>interface</t>
  </si>
  <si>
    <t>instructions</t>
  </si>
  <si>
    <t>insights</t>
  </si>
  <si>
    <t>influencing</t>
  </si>
  <si>
    <t>inclusiveness</t>
  </si>
  <si>
    <t>imbalances</t>
  </si>
  <si>
    <t>ia</t>
  </si>
  <si>
    <t>hurricane</t>
  </si>
  <si>
    <t>huaneng</t>
  </si>
  <si>
    <t>households</t>
  </si>
  <si>
    <t>hosted</t>
  </si>
  <si>
    <t>homes</t>
  </si>
  <si>
    <t>hkd</t>
  </si>
  <si>
    <t>hires</t>
  </si>
  <si>
    <t>headed</t>
  </si>
  <si>
    <t>harbor</t>
  </si>
  <si>
    <t>handymax</t>
  </si>
  <si>
    <t>greatness</t>
  </si>
  <si>
    <t>graceful</t>
  </si>
  <si>
    <t>geng</t>
  </si>
  <si>
    <t>generate</t>
  </si>
  <si>
    <t>gb</t>
  </si>
  <si>
    <t>gather</t>
  </si>
  <si>
    <t>front</t>
  </si>
  <si>
    <t>friendship</t>
  </si>
  <si>
    <t>freighting</t>
  </si>
  <si>
    <t>formation</t>
  </si>
  <si>
    <t>forge</t>
  </si>
  <si>
    <t>forest</t>
  </si>
  <si>
    <t>foot</t>
  </si>
  <si>
    <t>fluctuating</t>
  </si>
  <si>
    <t>fishermen</t>
  </si>
  <si>
    <t>firm</t>
  </si>
  <si>
    <t>finally</t>
  </si>
  <si>
    <t>feasible</t>
  </si>
  <si>
    <t>fame</t>
  </si>
  <si>
    <t>faces</t>
  </si>
  <si>
    <t>explores</t>
  </si>
  <si>
    <t>experienced</t>
  </si>
  <si>
    <t>expenditures</t>
  </si>
  <si>
    <t>ethnic</t>
  </si>
  <si>
    <t>estimated</t>
  </si>
  <si>
    <t>error</t>
  </si>
  <si>
    <t>er</t>
  </si>
  <si>
    <t>ent</t>
  </si>
  <si>
    <t>enforced</t>
  </si>
  <si>
    <t>endeavoring</t>
  </si>
  <si>
    <t>employs</t>
  </si>
  <si>
    <t>employ</t>
  </si>
  <si>
    <t>eliminating</t>
  </si>
  <si>
    <t>elevates</t>
  </si>
  <si>
    <t>effortlessly</t>
  </si>
  <si>
    <t>eedi</t>
  </si>
  <si>
    <t>dubai</t>
  </si>
  <si>
    <t>drewry</t>
  </si>
  <si>
    <t>draw</t>
  </si>
  <si>
    <t>donating</t>
  </si>
  <si>
    <t>distinguished</t>
  </si>
  <si>
    <t>display</t>
  </si>
  <si>
    <t>dining</t>
  </si>
  <si>
    <t>dimensions</t>
  </si>
  <si>
    <t>devoted</t>
  </si>
  <si>
    <t>departing</t>
  </si>
  <si>
    <t>demonstrated</t>
  </si>
  <si>
    <t>demo</t>
  </si>
  <si>
    <t>delay</t>
  </si>
  <si>
    <t>definitions</t>
  </si>
  <si>
    <t>defines</t>
  </si>
  <si>
    <t>deepwater</t>
  </si>
  <si>
    <t>decrees</t>
  </si>
  <si>
    <t>deck</t>
  </si>
  <si>
    <t>dawei</t>
  </si>
  <si>
    <t>daji</t>
  </si>
  <si>
    <t>da</t>
  </si>
  <si>
    <t>csta</t>
  </si>
  <si>
    <t>csa</t>
  </si>
  <si>
    <t>credibility</t>
  </si>
  <si>
    <t>crash</t>
  </si>
  <si>
    <t>coscoshipping</t>
  </si>
  <si>
    <t>cooks</t>
  </si>
  <si>
    <t>continuing</t>
  </si>
  <si>
    <t>continents</t>
  </si>
  <si>
    <t>constitution</t>
  </si>
  <si>
    <t>console</t>
  </si>
  <si>
    <t>connect</t>
  </si>
  <si>
    <t>conglomerate</t>
  </si>
  <si>
    <t>competitions</t>
  </si>
  <si>
    <t>communicating</t>
  </si>
  <si>
    <t>commanding</t>
  </si>
  <si>
    <t>combustion</t>
  </si>
  <si>
    <t>clues</t>
  </si>
  <si>
    <t>closed</t>
  </si>
  <si>
    <t>classified</t>
  </si>
  <si>
    <t>childbirth</t>
  </si>
  <si>
    <t>cent</t>
  </si>
  <si>
    <t>celebrate</t>
  </si>
  <si>
    <t>ce</t>
  </si>
  <si>
    <t>cargoes</t>
  </si>
  <si>
    <t>capture</t>
  </si>
  <si>
    <t>capacities</t>
  </si>
  <si>
    <t>candidates</t>
  </si>
  <si>
    <t>camp</t>
  </si>
  <si>
    <t>call</t>
  </si>
  <si>
    <t>buy</t>
  </si>
  <si>
    <t>broke</t>
  </si>
  <si>
    <t>boosts</t>
  </si>
  <si>
    <t>boosted</t>
  </si>
  <si>
    <t>book</t>
  </si>
  <si>
    <t>boluomiao</t>
  </si>
  <si>
    <t>bo</t>
  </si>
  <si>
    <t>binding</t>
  </si>
  <si>
    <t>bfa</t>
  </si>
  <si>
    <t>bengal</t>
  </si>
  <si>
    <t>behind</t>
  </si>
  <si>
    <t>bears</t>
  </si>
  <si>
    <t>barge</t>
  </si>
  <si>
    <t>bachelor</t>
  </si>
  <si>
    <t>automobile</t>
  </si>
  <si>
    <t>authenticity</t>
  </si>
  <si>
    <t>audited</t>
  </si>
  <si>
    <t>attach</t>
  </si>
  <si>
    <t>assume</t>
  </si>
  <si>
    <t>assessors</t>
  </si>
  <si>
    <t>asbestos</t>
  </si>
  <si>
    <t>appraises</t>
  </si>
  <si>
    <t>apco</t>
  </si>
  <si>
    <t>announcement</t>
  </si>
  <si>
    <t>animal</t>
  </si>
  <si>
    <t>ancient</t>
  </si>
  <si>
    <t>amounted</t>
  </si>
  <si>
    <t>allows</t>
  </si>
  <si>
    <t>ai</t>
  </si>
  <si>
    <t>affecting</t>
  </si>
  <si>
    <t>additives</t>
  </si>
  <si>
    <t>acted</t>
  </si>
  <si>
    <t>accountability</t>
  </si>
  <si>
    <t>absorption</t>
  </si>
  <si>
    <t>year</t>
  </si>
  <si>
    <t>staff</t>
  </si>
  <si>
    <t>xi</t>
  </si>
  <si>
    <t>values</t>
  </si>
  <si>
    <t>transform</t>
  </si>
  <si>
    <t>task</t>
  </si>
  <si>
    <t>systematic</t>
  </si>
  <si>
    <t>started</t>
  </si>
  <si>
    <t>singapore</t>
  </si>
  <si>
    <t>brand</t>
  </si>
  <si>
    <t>internal</t>
  </si>
  <si>
    <t>seafarer</t>
  </si>
  <si>
    <t>sailing</t>
  </si>
  <si>
    <t>required</t>
  </si>
  <si>
    <t>off</t>
  </si>
  <si>
    <t>institute</t>
  </si>
  <si>
    <t>goals</t>
  </si>
  <si>
    <t>effects</t>
  </si>
  <si>
    <t>ecological</t>
  </si>
  <si>
    <t>discrimination</t>
  </si>
  <si>
    <t>coordinated</t>
  </si>
  <si>
    <t>labor</t>
  </si>
  <si>
    <t>university</t>
  </si>
  <si>
    <t>tibet</t>
  </si>
  <si>
    <t>taking</t>
  </si>
  <si>
    <t>supporting</t>
  </si>
  <si>
    <t>supplementary</t>
  </si>
  <si>
    <t>strengthening</t>
  </si>
  <si>
    <t>statistics</t>
  </si>
  <si>
    <t>stage</t>
  </si>
  <si>
    <t>participate</t>
  </si>
  <si>
    <t>losses</t>
  </si>
  <si>
    <t>items</t>
  </si>
  <si>
    <t>focusing</t>
  </si>
  <si>
    <t>families</t>
  </si>
  <si>
    <t>cross</t>
  </si>
  <si>
    <t>committed</t>
  </si>
  <si>
    <t>cares</t>
  </si>
  <si>
    <t>capt</t>
  </si>
  <si>
    <t>service</t>
  </si>
  <si>
    <t>students</t>
  </si>
  <si>
    <t>stricken</t>
  </si>
  <si>
    <t>strengthened</t>
  </si>
  <si>
    <t>sense</t>
  </si>
  <si>
    <t>respecting</t>
  </si>
  <si>
    <t>realized</t>
  </si>
  <si>
    <t>need</t>
  </si>
  <si>
    <t>middle</t>
  </si>
  <si>
    <t>list</t>
  </si>
  <si>
    <t>greece</t>
  </si>
  <si>
    <t>distribution</t>
  </si>
  <si>
    <t>cope</t>
  </si>
  <si>
    <t>action</t>
  </si>
  <si>
    <t>performance</t>
  </si>
  <si>
    <t>corporate</t>
  </si>
  <si>
    <t>out</t>
  </si>
  <si>
    <t>you</t>
  </si>
  <si>
    <t>very</t>
  </si>
  <si>
    <t>software</t>
  </si>
  <si>
    <t>serving</t>
  </si>
  <si>
    <t>property</t>
  </si>
  <si>
    <t>profit</t>
  </si>
  <si>
    <t>possible</t>
  </si>
  <si>
    <t>owns</t>
  </si>
  <si>
    <t>operated</t>
  </si>
  <si>
    <t>electricity</t>
  </si>
  <si>
    <t>donation</t>
  </si>
  <si>
    <t>delivered</t>
  </si>
  <si>
    <t>attend</t>
  </si>
  <si>
    <t>protection</t>
  </si>
  <si>
    <t>new</t>
  </si>
  <si>
    <t>be</t>
  </si>
  <si>
    <t>regulations</t>
  </si>
  <si>
    <t>won</t>
  </si>
  <si>
    <t>wind</t>
  </si>
  <si>
    <t>understanding</t>
  </si>
  <si>
    <t>supervise</t>
  </si>
  <si>
    <t>stock</t>
  </si>
  <si>
    <t>sales</t>
  </si>
  <si>
    <t>problems</t>
  </si>
  <si>
    <t>points</t>
  </si>
  <si>
    <t>past</t>
  </si>
  <si>
    <t>offer</t>
  </si>
  <si>
    <t>maintain</t>
  </si>
  <si>
    <t>formulation</t>
  </si>
  <si>
    <t>formulate</t>
  </si>
  <si>
    <t>experience</t>
  </si>
  <si>
    <t>donated</t>
  </si>
  <si>
    <t>economic</t>
  </si>
  <si>
    <t>have</t>
  </si>
  <si>
    <t>requirements</t>
  </si>
  <si>
    <t>implementation</t>
  </si>
  <si>
    <t>title</t>
  </si>
  <si>
    <t>sides</t>
  </si>
  <si>
    <t>researches</t>
  </si>
  <si>
    <t>political</t>
  </si>
  <si>
    <t>ore</t>
  </si>
  <si>
    <t>nov</t>
  </si>
  <si>
    <t>nations</t>
  </si>
  <si>
    <t>mental</t>
  </si>
  <si>
    <t>maintenance</t>
  </si>
  <si>
    <t>introduced</t>
  </si>
  <si>
    <t>evaluate</t>
  </si>
  <si>
    <t>elevated</t>
  </si>
  <si>
    <t>chief</t>
  </si>
  <si>
    <t>ceremony</t>
  </si>
  <si>
    <t>awarded</t>
  </si>
  <si>
    <t>age</t>
  </si>
  <si>
    <t>administrative</t>
  </si>
  <si>
    <t>transportation</t>
  </si>
  <si>
    <t>subsidiaries</t>
  </si>
  <si>
    <t>market</t>
  </si>
  <si>
    <t>will</t>
  </si>
  <si>
    <t>yongde</t>
  </si>
  <si>
    <t>topics</t>
  </si>
  <si>
    <t>strive</t>
  </si>
  <si>
    <t>specialized</t>
  </si>
  <si>
    <t>regard</t>
  </si>
  <si>
    <t>ranked</t>
  </si>
  <si>
    <t>provider</t>
  </si>
  <si>
    <t>know</t>
  </si>
  <si>
    <t>influence</t>
  </si>
  <si>
    <t>holdings</t>
  </si>
  <si>
    <t>grassroots</t>
  </si>
  <si>
    <t>focuses</t>
  </si>
  <si>
    <t>existing</t>
  </si>
  <si>
    <t>balance</t>
  </si>
  <si>
    <t>agreements</t>
  </si>
  <si>
    <t>cosco</t>
  </si>
  <si>
    <t>services</t>
  </si>
  <si>
    <t>such</t>
  </si>
  <si>
    <t>young</t>
  </si>
  <si>
    <t>teu</t>
  </si>
  <si>
    <t>salaries</t>
  </si>
  <si>
    <t>reputation</t>
  </si>
  <si>
    <t>policy</t>
  </si>
  <si>
    <t>leader</t>
  </si>
  <si>
    <t>income</t>
  </si>
  <si>
    <t>globalization</t>
  </si>
  <si>
    <t>elevating</t>
  </si>
  <si>
    <t>driving</t>
  </si>
  <si>
    <t>average</t>
  </si>
  <si>
    <t>village</t>
  </si>
  <si>
    <t>solve</t>
  </si>
  <si>
    <t>seven</t>
  </si>
  <si>
    <t>serve</t>
  </si>
  <si>
    <t>please</t>
  </si>
  <si>
    <t>parts</t>
  </si>
  <si>
    <t>outlook</t>
  </si>
  <si>
    <t>keynote</t>
  </si>
  <si>
    <t>helping</t>
  </si>
  <si>
    <t>face</t>
  </si>
  <si>
    <t>dynamic</t>
  </si>
  <si>
    <t>diversified</t>
  </si>
  <si>
    <t>deployment</t>
  </si>
  <si>
    <t>compared</t>
  </si>
  <si>
    <t>zhou</t>
  </si>
  <si>
    <t>zealand</t>
  </si>
  <si>
    <t>yin</t>
  </si>
  <si>
    <t>yantai</t>
  </si>
  <si>
    <t>xinhua</t>
  </si>
  <si>
    <t>xinhai</t>
  </si>
  <si>
    <t>writing</t>
  </si>
  <si>
    <t>workstation</t>
  </si>
  <si>
    <t>workshops</t>
  </si>
  <si>
    <t>word</t>
  </si>
  <si>
    <t>wonderful</t>
  </si>
  <si>
    <t>wire</t>
  </si>
  <si>
    <t>wins</t>
  </si>
  <si>
    <t>wenrong</t>
  </si>
  <si>
    <t>welding</t>
  </si>
  <si>
    <t>welcomed</t>
  </si>
  <si>
    <t>weekly</t>
  </si>
  <si>
    <t>weaknesses</t>
  </si>
  <si>
    <t>warnings</t>
  </si>
  <si>
    <t>warming</t>
  </si>
  <si>
    <t>vivid</t>
  </si>
  <si>
    <t>virtualization</t>
  </si>
  <si>
    <t>videos</t>
  </si>
  <si>
    <t>versions</t>
  </si>
  <si>
    <t>vegetables</t>
  </si>
  <si>
    <t>valued</t>
  </si>
  <si>
    <t>utilizes</t>
  </si>
  <si>
    <t>upheld</t>
  </si>
  <si>
    <t>uniformly</t>
  </si>
  <si>
    <t>unfaithful</t>
  </si>
  <si>
    <t>unemployed</t>
  </si>
  <si>
    <t>undertakings</t>
  </si>
  <si>
    <t>underground</t>
  </si>
  <si>
    <t>twenty</t>
  </si>
  <si>
    <t>trustfully</t>
  </si>
  <si>
    <t>trustful</t>
  </si>
  <si>
    <t>truly</t>
  </si>
  <si>
    <t>transplanted</t>
  </si>
  <si>
    <t>transforms</t>
  </si>
  <si>
    <t>towns</t>
  </si>
  <si>
    <t>townhouses</t>
  </si>
  <si>
    <t>touch</t>
  </si>
  <si>
    <t>too</t>
  </si>
  <si>
    <t>tolerance</t>
  </si>
  <si>
    <t>titled</t>
  </si>
  <si>
    <t>threaten</t>
  </si>
  <si>
    <t>terrorist</t>
  </si>
  <si>
    <t>tele</t>
  </si>
  <si>
    <t>teamed</t>
  </si>
  <si>
    <t>teacher</t>
  </si>
  <si>
    <t>tcm</t>
  </si>
  <si>
    <t>swot</t>
  </si>
  <si>
    <t>switzerland</t>
  </si>
  <si>
    <t>supreme</t>
  </si>
  <si>
    <t>supporter</t>
  </si>
  <si>
    <t>summarizing</t>
  </si>
  <si>
    <t>succession</t>
  </si>
  <si>
    <t>substitute</t>
  </si>
  <si>
    <t>structures</t>
  </si>
  <si>
    <t>stranded</t>
  </si>
  <si>
    <t>straddle</t>
  </si>
  <si>
    <t>stipulate</t>
  </si>
  <si>
    <t>stay</t>
  </si>
  <si>
    <t>staffing</t>
  </si>
  <si>
    <t>sps</t>
  </si>
  <si>
    <t>spares</t>
  </si>
  <si>
    <t>soon</t>
  </si>
  <si>
    <t>solely</t>
  </si>
  <si>
    <t>sofitel</t>
  </si>
  <si>
    <t>smes</t>
  </si>
  <si>
    <t>simulators</t>
  </si>
  <si>
    <t>showcased</t>
  </si>
  <si>
    <t>shortened</t>
  </si>
  <si>
    <t>shippi</t>
  </si>
  <si>
    <t>she</t>
  </si>
  <si>
    <t>shareholder</t>
  </si>
  <si>
    <t>sh</t>
  </si>
  <si>
    <t>separately</t>
  </si>
  <si>
    <t>separate</t>
  </si>
  <si>
    <t>selling</t>
  </si>
  <si>
    <t>sell</t>
  </si>
  <si>
    <t>sees</t>
  </si>
  <si>
    <t>seen</t>
  </si>
  <si>
    <t>secretaries</t>
  </si>
  <si>
    <t>season</t>
  </si>
  <si>
    <t>scored</t>
  </si>
  <si>
    <t>sci</t>
  </si>
  <si>
    <t>scheme</t>
  </si>
  <si>
    <t>sale</t>
  </si>
  <si>
    <t>safeguards</t>
  </si>
  <si>
    <t>runyuan</t>
  </si>
  <si>
    <t>row</t>
  </si>
  <si>
    <t>rotterdam</t>
  </si>
  <si>
    <t>robust</t>
  </si>
  <si>
    <t>roadmap</t>
  </si>
  <si>
    <t>risky</t>
  </si>
  <si>
    <t>ride</t>
  </si>
  <si>
    <t>rid</t>
  </si>
  <si>
    <t>revise</t>
  </si>
  <si>
    <t>retain</t>
  </si>
  <si>
    <t>retail</t>
  </si>
  <si>
    <t>reputations</t>
  </si>
  <si>
    <t>remains</t>
  </si>
  <si>
    <t>releasing</t>
  </si>
  <si>
    <t>releases</t>
  </si>
  <si>
    <t>reinforced</t>
  </si>
  <si>
    <t>regulated</t>
  </si>
  <si>
    <t>refining</t>
  </si>
  <si>
    <t>recruiting</t>
  </si>
  <si>
    <t>rd</t>
  </si>
  <si>
    <t>racks</t>
  </si>
  <si>
    <t>pursuant</t>
  </si>
  <si>
    <t>pulp</t>
  </si>
  <si>
    <t>propulsion</t>
  </si>
  <si>
    <t>propels</t>
  </si>
  <si>
    <t>prof</t>
  </si>
  <si>
    <t>priorities</t>
  </si>
  <si>
    <t>prevail</t>
  </si>
  <si>
    <t>preservation</t>
  </si>
  <si>
    <t>prerequisite</t>
  </si>
  <si>
    <t>pregnancy</t>
  </si>
  <si>
    <t>preference</t>
  </si>
  <si>
    <t>prediction</t>
  </si>
  <si>
    <t>predicted</t>
  </si>
  <si>
    <t>portal</t>
  </si>
  <si>
    <t>politicians</t>
  </si>
  <si>
    <t>pointed</t>
  </si>
  <si>
    <t>pioneering</t>
  </si>
  <si>
    <t>piloting</t>
  </si>
  <si>
    <t>periods</t>
  </si>
  <si>
    <t>pensions</t>
  </si>
  <si>
    <t>penalties</t>
  </si>
  <si>
    <t>patent</t>
  </si>
  <si>
    <t>passes</t>
  </si>
  <si>
    <t>parental</t>
  </si>
  <si>
    <t>paperless</t>
  </si>
  <si>
    <t>pairs</t>
  </si>
  <si>
    <t>pains</t>
  </si>
  <si>
    <t>oxides</t>
  </si>
  <si>
    <t>owning</t>
  </si>
  <si>
    <t>ownership</t>
  </si>
  <si>
    <t>ou</t>
  </si>
  <si>
    <t>option</t>
  </si>
  <si>
    <t>oo</t>
  </si>
  <si>
    <t>onsite</t>
  </si>
  <si>
    <t>ol</t>
  </si>
  <si>
    <t>offences</t>
  </si>
  <si>
    <t>obey</t>
  </si>
  <si>
    <t>ns</t>
  </si>
  <si>
    <t>nitrogen</t>
  </si>
  <si>
    <t>nitric</t>
  </si>
  <si>
    <t>neither</t>
  </si>
  <si>
    <t>mummy</t>
  </si>
  <si>
    <t>motherland</t>
  </si>
  <si>
    <t>modules</t>
  </si>
  <si>
    <t>mobility</t>
  </si>
  <si>
    <t>mingyang</t>
  </si>
  <si>
    <t>micro</t>
  </si>
  <si>
    <t>mentioned</t>
  </si>
  <si>
    <t>mengniu</t>
  </si>
  <si>
    <t>maturity</t>
  </si>
  <si>
    <t>manag</t>
  </si>
  <si>
    <t>mailboxes</t>
  </si>
  <si>
    <t>lr</t>
  </si>
  <si>
    <t>lpg</t>
  </si>
  <si>
    <t>lowest</t>
  </si>
  <si>
    <t>lowered</t>
  </si>
  <si>
    <t>log</t>
  </si>
  <si>
    <t>locals</t>
  </si>
  <si>
    <t>loaded</t>
  </si>
  <si>
    <t>llc</t>
  </si>
  <si>
    <t>lj</t>
  </si>
  <si>
    <t>lighthouse</t>
  </si>
  <si>
    <t>lies</t>
  </si>
  <si>
    <t>lianjiang</t>
  </si>
  <si>
    <t>legitimate</t>
  </si>
  <si>
    <t>legality</t>
  </si>
  <si>
    <t>lawful</t>
  </si>
  <si>
    <t>lagged</t>
  </si>
  <si>
    <t>laboratory</t>
  </si>
  <si>
    <t>kumport</t>
  </si>
  <si>
    <t>keynoted</t>
  </si>
  <si>
    <t>kaohsiung</t>
  </si>
  <si>
    <t>kangcheng</t>
  </si>
  <si>
    <t>joins</t>
  </si>
  <si>
    <t>jinbo</t>
  </si>
  <si>
    <t>jin</t>
  </si>
  <si>
    <t>jiakang</t>
  </si>
  <si>
    <t>japanese</t>
  </si>
  <si>
    <t>istanbul</t>
  </si>
  <si>
    <t>invites</t>
  </si>
  <si>
    <t>investigated</t>
  </si>
  <si>
    <t>intertanko</t>
  </si>
  <si>
    <t>intermediary</t>
  </si>
  <si>
    <t>inter</t>
  </si>
  <si>
    <t>intensify</t>
  </si>
  <si>
    <t>integrator</t>
  </si>
  <si>
    <t>intangible</t>
  </si>
  <si>
    <t>inspects</t>
  </si>
  <si>
    <t>inquiries</t>
  </si>
  <si>
    <t>informatization</t>
  </si>
  <si>
    <t>indirectly</t>
  </si>
  <si>
    <t>incinerated</t>
  </si>
  <si>
    <t>ideal</t>
  </si>
  <si>
    <t>huangpu</t>
  </si>
  <si>
    <t>household</t>
  </si>
  <si>
    <t>hoped</t>
  </si>
  <si>
    <t>honorary</t>
  </si>
  <si>
    <t>homeland</t>
  </si>
  <si>
    <t>hk</t>
  </si>
  <si>
    <t>hinterland</t>
  </si>
  <si>
    <t>hi</t>
  </si>
  <si>
    <t>here</t>
  </si>
  <si>
    <t>her</t>
  </si>
  <si>
    <t>harmful</t>
  </si>
  <si>
    <t>guofa</t>
  </si>
  <si>
    <t>gsgc</t>
  </si>
  <si>
    <t>graduates</t>
  </si>
  <si>
    <t>generations</t>
  </si>
  <si>
    <t>generally</t>
  </si>
  <si>
    <t>gefei</t>
  </si>
  <si>
    <t>gazette</t>
  </si>
  <si>
    <t>forbidden</t>
  </si>
  <si>
    <t>fluctuated</t>
  </si>
  <si>
    <t>flagship</t>
  </si>
  <si>
    <t>fiscal</t>
  </si>
  <si>
    <t>firms</t>
  </si>
  <si>
    <t>filter</t>
  </si>
  <si>
    <t>fewer</t>
  </si>
  <si>
    <t>federal</t>
  </si>
  <si>
    <t>farm</t>
  </si>
  <si>
    <t>falling</t>
  </si>
  <si>
    <t>faithful</t>
  </si>
  <si>
    <t>fact</t>
  </si>
  <si>
    <t>extra</t>
  </si>
  <si>
    <t>extending</t>
  </si>
  <si>
    <t>expo</t>
  </si>
  <si>
    <t>evening</t>
  </si>
  <si>
    <t>eur</t>
  </si>
  <si>
    <t>errors</t>
  </si>
  <si>
    <t>entrance</t>
  </si>
  <si>
    <t>enters</t>
  </si>
  <si>
    <t>energetic</t>
  </si>
  <si>
    <t>endeavored</t>
  </si>
  <si>
    <t>encouragement</t>
  </si>
  <si>
    <t>emphasizing</t>
  </si>
  <si>
    <t>ement</t>
  </si>
  <si>
    <t>eee</t>
  </si>
  <si>
    <t>editing</t>
  </si>
  <si>
    <t>earned</t>
  </si>
  <si>
    <t>ear</t>
  </si>
  <si>
    <t>drove</t>
  </si>
  <si>
    <t>drives</t>
  </si>
  <si>
    <t>drawing</t>
  </si>
  <si>
    <t>drastic</t>
  </si>
  <si>
    <t>dongxing</t>
  </si>
  <si>
    <t>dongdaming</t>
  </si>
  <si>
    <t>dominated</t>
  </si>
  <si>
    <t>divides</t>
  </si>
  <si>
    <t>divide</t>
  </si>
  <si>
    <t>displaying</t>
  </si>
  <si>
    <t>diligently</t>
  </si>
  <si>
    <t>dialogues</t>
  </si>
  <si>
    <t>diagram</t>
  </si>
  <si>
    <t>devotion</t>
  </si>
  <si>
    <t>detection</t>
  </si>
  <si>
    <t>destiny</t>
  </si>
  <si>
    <t>derived</t>
  </si>
  <si>
    <t>deploy</t>
  </si>
  <si>
    <t>depending</t>
  </si>
  <si>
    <t>deng</t>
  </si>
  <si>
    <t>demonstrating</t>
  </si>
  <si>
    <t>deeds</t>
  </si>
  <si>
    <t>decreased</t>
  </si>
  <si>
    <t>cubic</t>
  </si>
  <si>
    <t>csp</t>
  </si>
  <si>
    <t>cslng</t>
  </si>
  <si>
    <t>csis</t>
  </si>
  <si>
    <t>crossroad</t>
  </si>
  <si>
    <t>counterparts</t>
  </si>
  <si>
    <t>counterpart</t>
  </si>
  <si>
    <t>counter</t>
  </si>
  <si>
    <t>cosraco</t>
  </si>
  <si>
    <t>correction</t>
  </si>
  <si>
    <t>coped</t>
  </si>
  <si>
    <t>cooling</t>
  </si>
  <si>
    <t>cooking</t>
  </si>
  <si>
    <t>contraction</t>
  </si>
  <si>
    <t>contained</t>
  </si>
  <si>
    <t>consumptions</t>
  </si>
  <si>
    <t>consumed</t>
  </si>
  <si>
    <t>consolidates</t>
  </si>
  <si>
    <t>conserve</t>
  </si>
  <si>
    <t>confident</t>
  </si>
  <si>
    <t>condoled</t>
  </si>
  <si>
    <t>component</t>
  </si>
  <si>
    <t>completely</t>
  </si>
  <si>
    <t>compiling</t>
  </si>
  <si>
    <t>competitors</t>
  </si>
  <si>
    <t>compete</t>
  </si>
  <si>
    <t>commits</t>
  </si>
  <si>
    <t>colleagues</t>
  </si>
  <si>
    <t>cloud</t>
  </si>
  <si>
    <t>closure</t>
  </si>
  <si>
    <t>ckyh</t>
  </si>
  <si>
    <t>civilizations</t>
  </si>
  <si>
    <t>ciffa</t>
  </si>
  <si>
    <t>cherish</t>
  </si>
  <si>
    <t>characteristic</t>
  </si>
  <si>
    <t>chairmen</t>
  </si>
  <si>
    <t>ch</t>
  </si>
  <si>
    <t>celac</t>
  </si>
  <si>
    <t>ceaselessly</t>
  </si>
  <si>
    <t>ccms</t>
  </si>
  <si>
    <t>caribbean</t>
  </si>
  <si>
    <t>burning</t>
  </si>
  <si>
    <t>bud</t>
  </si>
  <si>
    <t>breaching</t>
  </si>
  <si>
    <t>blockchain</t>
  </si>
  <si>
    <t>bigger</t>
  </si>
  <si>
    <t>benchmarks</t>
  </si>
  <si>
    <t>beihai</t>
  </si>
  <si>
    <t>bankruptcy</t>
  </si>
  <si>
    <t>ban</t>
  </si>
  <si>
    <t>avoided</t>
  </si>
  <si>
    <t>automatically</t>
  </si>
  <si>
    <t>attractive</t>
  </si>
  <si>
    <t>attract</t>
  </si>
  <si>
    <t>associates</t>
  </si>
  <si>
    <t>assigns</t>
  </si>
  <si>
    <t>ask</t>
  </si>
  <si>
    <t>arising</t>
  </si>
  <si>
    <t>ar</t>
  </si>
  <si>
    <t>approving</t>
  </si>
  <si>
    <t>appointing</t>
  </si>
  <si>
    <t>appliances</t>
  </si>
  <si>
    <t>appear</t>
  </si>
  <si>
    <t>allowed</t>
  </si>
  <si>
    <t>alibaba</t>
  </si>
  <si>
    <t>affects</t>
  </si>
  <si>
    <t>affection</t>
  </si>
  <si>
    <t>add</t>
  </si>
  <si>
    <t>adapted</t>
  </si>
  <si>
    <t>adaptability</t>
  </si>
  <si>
    <t>acquisition</t>
  </si>
  <si>
    <t>accused</t>
  </si>
  <si>
    <t>accumulative</t>
  </si>
  <si>
    <t>accommodation</t>
  </si>
  <si>
    <t>accession</t>
  </si>
  <si>
    <t>acceleration</t>
  </si>
  <si>
    <t>into</t>
  </si>
  <si>
    <t>setting</t>
  </si>
  <si>
    <t>region</t>
  </si>
  <si>
    <t>recognition</t>
  </si>
  <si>
    <t>markets</t>
  </si>
  <si>
    <t>covers</t>
  </si>
  <si>
    <t>coverage</t>
  </si>
  <si>
    <t>children</t>
  </si>
  <si>
    <t>associations</t>
  </si>
  <si>
    <t>established</t>
  </si>
  <si>
    <t>production</t>
  </si>
  <si>
    <t>promote</t>
  </si>
  <si>
    <t>youth</t>
  </si>
  <si>
    <t>tries</t>
  </si>
  <si>
    <t>table</t>
  </si>
  <si>
    <t>science</t>
  </si>
  <si>
    <t>opened</t>
  </si>
  <si>
    <t>insists</t>
  </si>
  <si>
    <t>fluctuation</t>
  </si>
  <si>
    <t>experiences</t>
  </si>
  <si>
    <t>enable</t>
  </si>
  <si>
    <t>covering</t>
  </si>
  <si>
    <t>commission</t>
  </si>
  <si>
    <t>budget</t>
  </si>
  <si>
    <t>accident</t>
  </si>
  <si>
    <t>which</t>
  </si>
  <si>
    <t>supervision</t>
  </si>
  <si>
    <t>special</t>
  </si>
  <si>
    <t>rights</t>
  </si>
  <si>
    <t>health</t>
  </si>
  <si>
    <t>traditional</t>
  </si>
  <si>
    <t>teus</t>
  </si>
  <si>
    <t>shenzhen</t>
  </si>
  <si>
    <t>operate</t>
  </si>
  <si>
    <t>integrating</t>
  </si>
  <si>
    <t>impact</t>
  </si>
  <si>
    <t>going</t>
  </si>
  <si>
    <t>firstly</t>
  </si>
  <si>
    <t>factors</t>
  </si>
  <si>
    <t>ensured</t>
  </si>
  <si>
    <t>eight</t>
  </si>
  <si>
    <t>documents</t>
  </si>
  <si>
    <t>csbc</t>
  </si>
  <si>
    <t>check</t>
  </si>
  <si>
    <t>characteristics</t>
  </si>
  <si>
    <t>benefit</t>
  </si>
  <si>
    <t>transport</t>
  </si>
  <si>
    <t>human</t>
  </si>
  <si>
    <t>vision</t>
  </si>
  <si>
    <t>types</t>
  </si>
  <si>
    <t>series</t>
  </si>
  <si>
    <t>retired</t>
  </si>
  <si>
    <t>places</t>
  </si>
  <si>
    <t>perform</t>
  </si>
  <si>
    <t>openness</t>
  </si>
  <si>
    <t>includes</t>
  </si>
  <si>
    <t>improves</t>
  </si>
  <si>
    <t>hidden</t>
  </si>
  <si>
    <t>greater</t>
  </si>
  <si>
    <t>executives</t>
  </si>
  <si>
    <t>effectiveness</t>
  </si>
  <si>
    <t>discharge</t>
  </si>
  <si>
    <t>credit</t>
  </si>
  <si>
    <t>child</t>
  </si>
  <si>
    <t>behalf</t>
  </si>
  <si>
    <t>atmosphere</t>
  </si>
  <si>
    <t>trade</t>
  </si>
  <si>
    <t>improve</t>
  </si>
  <si>
    <t>vehicles</t>
  </si>
  <si>
    <t>sector</t>
  </si>
  <si>
    <t>secretary</t>
  </si>
  <si>
    <t>optimized</t>
  </si>
  <si>
    <t>measure</t>
  </si>
  <si>
    <t>interest</t>
  </si>
  <si>
    <t>institutes</t>
  </si>
  <si>
    <t>impacts</t>
  </si>
  <si>
    <t>expansion</t>
  </si>
  <si>
    <t>cargos</t>
  </si>
  <si>
    <t>cabin</t>
  </si>
  <si>
    <t>articles</t>
  </si>
  <si>
    <t>analyze</t>
  </si>
  <si>
    <t>based</t>
  </si>
  <si>
    <t>building</t>
  </si>
  <si>
    <t>total</t>
  </si>
  <si>
    <t>customers</t>
  </si>
  <si>
    <t>activities</t>
  </si>
  <si>
    <t>high</t>
  </si>
  <si>
    <t>your</t>
  </si>
  <si>
    <t>xu</t>
  </si>
  <si>
    <t>version</t>
  </si>
  <si>
    <t>residents</t>
  </si>
  <si>
    <t>organizing</t>
  </si>
  <si>
    <t>onshore</t>
  </si>
  <si>
    <t>obligations</t>
  </si>
  <si>
    <t>nine</t>
  </si>
  <si>
    <t>influential</t>
  </si>
  <si>
    <t>implements</t>
  </si>
  <si>
    <t>image</t>
  </si>
  <si>
    <t>expanding</t>
  </si>
  <si>
    <t>deepened</t>
  </si>
  <si>
    <t>corresponding</t>
  </si>
  <si>
    <t>code</t>
  </si>
  <si>
    <t>clear</t>
  </si>
  <si>
    <t>below</t>
  </si>
  <si>
    <t>australia</t>
  </si>
  <si>
    <t>arrangement</t>
  </si>
  <si>
    <t>container</t>
  </si>
  <si>
    <t>group</t>
  </si>
  <si>
    <t>comprehensive</t>
  </si>
  <si>
    <t>world</t>
  </si>
  <si>
    <t>actively</t>
  </si>
  <si>
    <t>tally</t>
  </si>
  <si>
    <t>supplies</t>
  </si>
  <si>
    <t>status</t>
  </si>
  <si>
    <t>sewage</t>
  </si>
  <si>
    <t>pressure</t>
  </si>
  <si>
    <t>point</t>
  </si>
  <si>
    <t>performing</t>
  </si>
  <si>
    <t>offices</t>
  </si>
  <si>
    <t>notice</t>
  </si>
  <si>
    <t>guide</t>
  </si>
  <si>
    <t>greatly</t>
  </si>
  <si>
    <t>force</t>
  </si>
  <si>
    <t>dec</t>
  </si>
  <si>
    <t>cylinder</t>
  </si>
  <si>
    <t>complaints</t>
  </si>
  <si>
    <t>maritime</t>
  </si>
  <si>
    <t>responsible</t>
  </si>
  <si>
    <t>wide</t>
  </si>
  <si>
    <t>saved</t>
  </si>
  <si>
    <t>profits</t>
  </si>
  <si>
    <t>primary</t>
  </si>
  <si>
    <t>person</t>
  </si>
  <si>
    <t>participants</t>
  </si>
  <si>
    <t>optimizing</t>
  </si>
  <si>
    <t>official</t>
  </si>
  <si>
    <t>meters</t>
  </si>
  <si>
    <t>invited</t>
  </si>
  <si>
    <t>identification</t>
  </si>
  <si>
    <t>guided</t>
  </si>
  <si>
    <t>emphasis</t>
  </si>
  <si>
    <t>disaster</t>
  </si>
  <si>
    <t>cycle</t>
  </si>
  <si>
    <t>chapter</t>
  </si>
  <si>
    <t>branch</t>
  </si>
  <si>
    <t>local</t>
  </si>
  <si>
    <t>working</t>
  </si>
  <si>
    <t>vii</t>
  </si>
  <si>
    <t>turnover</t>
  </si>
  <si>
    <t>trends</t>
  </si>
  <si>
    <t>standardized</t>
  </si>
  <si>
    <t>ro</t>
  </si>
  <si>
    <t>positive</t>
  </si>
  <si>
    <t>offers</t>
  </si>
  <si>
    <t>monopoly</t>
  </si>
  <si>
    <t>managed</t>
  </si>
  <si>
    <t>injuries</t>
  </si>
  <si>
    <t>adopts</t>
  </si>
  <si>
    <t>so</t>
  </si>
  <si>
    <t>up</t>
  </si>
  <si>
    <t>risks</t>
  </si>
  <si>
    <t>million</t>
  </si>
  <si>
    <t>what</t>
  </si>
  <si>
    <t>tanker</t>
  </si>
  <si>
    <t>supplying</t>
  </si>
  <si>
    <t>skill</t>
  </si>
  <si>
    <t>serious</t>
  </si>
  <si>
    <t>selected</t>
  </si>
  <si>
    <t>media</t>
  </si>
  <si>
    <t>magazine</t>
  </si>
  <si>
    <t>infrastructure</t>
  </si>
  <si>
    <t>get</t>
  </si>
  <si>
    <t>could</t>
  </si>
  <si>
    <t>authorities</t>
  </si>
  <si>
    <t>approved</t>
  </si>
  <si>
    <t>advance</t>
  </si>
  <si>
    <t>zhu</t>
  </si>
  <si>
    <t>zheng</t>
  </si>
  <si>
    <t>zhao</t>
  </si>
  <si>
    <t>zeebrugge</t>
  </si>
  <si>
    <t>yun</t>
  </si>
  <si>
    <t>york</t>
  </si>
  <si>
    <t>yangshan</t>
  </si>
  <si>
    <t>yan</t>
  </si>
  <si>
    <t>xiao</t>
  </si>
  <si>
    <t>workforce</t>
  </si>
  <si>
    <t>wood</t>
  </si>
  <si>
    <t>willingness</t>
  </si>
  <si>
    <t>wholesale</t>
  </si>
  <si>
    <t>white</t>
  </si>
  <si>
    <t>wheel</t>
  </si>
  <si>
    <t>watched</t>
  </si>
  <si>
    <t>walking</t>
  </si>
  <si>
    <t>wait</t>
  </si>
  <si>
    <t>visualization</t>
  </si>
  <si>
    <t>vietnam</t>
  </si>
  <si>
    <t>valid</t>
  </si>
  <si>
    <t>utilize</t>
  </si>
  <si>
    <t>utilities</t>
  </si>
  <si>
    <t>uploaded</t>
  </si>
  <si>
    <t>unveil</t>
  </si>
  <si>
    <t>unifies</t>
  </si>
  <si>
    <t>understood</t>
  </si>
  <si>
    <t>understands</t>
  </si>
  <si>
    <t>understandings</t>
  </si>
  <si>
    <t>underpinned</t>
  </si>
  <si>
    <t>turned</t>
  </si>
  <si>
    <t>tropical</t>
  </si>
  <si>
    <t>trials</t>
  </si>
  <si>
    <t>treated</t>
  </si>
  <si>
    <t>transaction</t>
  </si>
  <si>
    <t>trains</t>
  </si>
  <si>
    <t>tracked</t>
  </si>
  <si>
    <t>tourists</t>
  </si>
  <si>
    <t>touching</t>
  </si>
  <si>
    <t>tips</t>
  </si>
  <si>
    <t>tide</t>
  </si>
  <si>
    <t>thousands</t>
  </si>
  <si>
    <t>thereby</t>
  </si>
  <si>
    <t>te</t>
  </si>
  <si>
    <t>tcss</t>
  </si>
  <si>
    <t>tapping</t>
  </si>
  <si>
    <t>tail</t>
  </si>
  <si>
    <t>taicang</t>
  </si>
  <si>
    <t>systemic</t>
  </si>
  <si>
    <t>syria</t>
  </si>
  <si>
    <t>synchronization</t>
  </si>
  <si>
    <t>summits</t>
  </si>
  <si>
    <t>suit</t>
  </si>
  <si>
    <t>substitution</t>
  </si>
  <si>
    <t>substances</t>
  </si>
  <si>
    <t>submits</t>
  </si>
  <si>
    <t>su</t>
  </si>
  <si>
    <t>strike</t>
  </si>
  <si>
    <t>straits</t>
  </si>
  <si>
    <t>stipulated</t>
  </si>
  <si>
    <t>steam</t>
  </si>
  <si>
    <t>stake</t>
  </si>
  <si>
    <t>spots</t>
  </si>
  <si>
    <t>sponsors</t>
  </si>
  <si>
    <t>spent</t>
  </si>
  <si>
    <t>speaking</t>
  </si>
  <si>
    <t>spared</t>
  </si>
  <si>
    <t>spaces</t>
  </si>
  <si>
    <t>soft</t>
  </si>
  <si>
    <t>simultaneously</t>
  </si>
  <si>
    <t>signal</t>
  </si>
  <si>
    <t>sick</t>
  </si>
  <si>
    <t>shouninghai</t>
  </si>
  <si>
    <t>shouldered</t>
  </si>
  <si>
    <t>shortcomings</t>
  </si>
  <si>
    <t>shipments</t>
  </si>
  <si>
    <t>shifted</t>
  </si>
  <si>
    <t>shield</t>
  </si>
  <si>
    <t>seriousness</t>
  </si>
  <si>
    <t>securing</t>
  </si>
  <si>
    <t>secure</t>
  </si>
  <si>
    <t>secret</t>
  </si>
  <si>
    <t>seasons</t>
  </si>
  <si>
    <t>scorecard</t>
  </si>
  <si>
    <t>scattered</t>
  </si>
  <si>
    <t>sc</t>
  </si>
  <si>
    <t>sanitation</t>
  </si>
  <si>
    <t>sand</t>
  </si>
  <si>
    <t>san</t>
  </si>
  <si>
    <t>ruiming</t>
  </si>
  <si>
    <t>rt</t>
  </si>
  <si>
    <t>root</t>
  </si>
  <si>
    <t>roads</t>
  </si>
  <si>
    <t>rise</t>
  </si>
  <si>
    <t>retaining</t>
  </si>
  <si>
    <t>restructured</t>
  </si>
  <si>
    <t>resting</t>
  </si>
  <si>
    <t>resolve</t>
  </si>
  <si>
    <t>resigned</t>
  </si>
  <si>
    <t>reservoir</t>
  </si>
  <si>
    <t>reserve</t>
  </si>
  <si>
    <t>requesting</t>
  </si>
  <si>
    <t>repeated</t>
  </si>
  <si>
    <t>ren</t>
  </si>
  <si>
    <t>removing</t>
  </si>
  <si>
    <t>rehearsals</t>
  </si>
  <si>
    <t>reformed</t>
  </si>
  <si>
    <t>reflecting</t>
  </si>
  <si>
    <t>refits</t>
  </si>
  <si>
    <t>recycle</t>
  </si>
  <si>
    <t>recreation</t>
  </si>
  <si>
    <t>recovered</t>
  </si>
  <si>
    <t>recommendation</t>
  </si>
  <si>
    <t>receptions</t>
  </si>
  <si>
    <t>rebound</t>
  </si>
  <si>
    <t>ready</t>
  </si>
  <si>
    <t>reactor</t>
  </si>
  <si>
    <t>rank</t>
  </si>
  <si>
    <t>questionnaires</t>
  </si>
  <si>
    <t>quarter</t>
  </si>
  <si>
    <t>qualities</t>
  </si>
  <si>
    <t>publishing</t>
  </si>
  <si>
    <t>prospect</t>
  </si>
  <si>
    <t>propelling</t>
  </si>
  <si>
    <t>promptly</t>
  </si>
  <si>
    <t>prompt</t>
  </si>
  <si>
    <t>produce</t>
  </si>
  <si>
    <t>procedural</t>
  </si>
  <si>
    <t>privately</t>
  </si>
  <si>
    <t>pricing</t>
  </si>
  <si>
    <t>pressed</t>
  </si>
  <si>
    <t>premium</t>
  </si>
  <si>
    <t>premise</t>
  </si>
  <si>
    <t>praised</t>
  </si>
  <si>
    <t>pose</t>
  </si>
  <si>
    <t>portfolio</t>
  </si>
  <si>
    <t>pool</t>
  </si>
  <si>
    <t>pillar</t>
  </si>
  <si>
    <t>photovoltaic</t>
  </si>
  <si>
    <t>photography</t>
  </si>
  <si>
    <t>perspectives</t>
  </si>
  <si>
    <t>persistence</t>
  </si>
  <si>
    <t>penglong</t>
  </si>
  <si>
    <t>paired</t>
  </si>
  <si>
    <t>paints</t>
  </si>
  <si>
    <t>pa</t>
  </si>
  <si>
    <t>organisms</t>
  </si>
  <si>
    <t>organically</t>
  </si>
  <si>
    <t>ordered</t>
  </si>
  <si>
    <t>opposing</t>
  </si>
  <si>
    <t>offset</t>
  </si>
  <si>
    <t>oceania</t>
  </si>
  <si>
    <t>numerous</t>
  </si>
  <si>
    <t>novel</t>
  </si>
  <si>
    <t>node</t>
  </si>
  <si>
    <t>nigeria</t>
  </si>
  <si>
    <t>nibo</t>
  </si>
  <si>
    <t>ni</t>
  </si>
  <si>
    <t>neighboring</t>
  </si>
  <si>
    <t>navis</t>
  </si>
  <si>
    <t>multinational</t>
  </si>
  <si>
    <t>mr</t>
  </si>
  <si>
    <t>moves</t>
  </si>
  <si>
    <t>mountains</t>
  </si>
  <si>
    <t>moral</t>
  </si>
  <si>
    <t>monitored</t>
  </si>
  <si>
    <t>minorities</t>
  </si>
  <si>
    <t>minimized</t>
  </si>
  <si>
    <t>memberships</t>
  </si>
  <si>
    <t>maximization</t>
  </si>
  <si>
    <t>masses</t>
  </si>
  <si>
    <t>man</t>
  </si>
  <si>
    <t>males</t>
  </si>
  <si>
    <t>maker</t>
  </si>
  <si>
    <t>majors</t>
  </si>
  <si>
    <t>machines</t>
  </si>
  <si>
    <t>luxury</t>
  </si>
  <si>
    <t>luo</t>
  </si>
  <si>
    <t>logics</t>
  </si>
  <si>
    <t>logical</t>
  </si>
  <si>
    <t>liters</t>
  </si>
  <si>
    <t>literature</t>
  </si>
  <si>
    <t>liquidity</t>
  </si>
  <si>
    <t>lifeline</t>
  </si>
  <si>
    <t>license</t>
  </si>
  <si>
    <t>library</t>
  </si>
  <si>
    <t>leverage</t>
  </si>
  <si>
    <t>length</t>
  </si>
  <si>
    <t>lawyers</t>
  </si>
  <si>
    <t>lasting</t>
  </si>
  <si>
    <t>lading</t>
  </si>
  <si>
    <t>kickoff</t>
  </si>
  <si>
    <t>khorgos</t>
  </si>
  <si>
    <t>juridical</t>
  </si>
  <si>
    <t>irreplaceable</t>
  </si>
  <si>
    <t>ip</t>
  </si>
  <si>
    <t>io</t>
  </si>
  <si>
    <t>invoice</t>
  </si>
  <si>
    <t>investigates</t>
  </si>
  <si>
    <t>interactive</t>
  </si>
  <si>
    <t>intensification</t>
  </si>
  <si>
    <t>install</t>
  </si>
  <si>
    <t>injection</t>
  </si>
  <si>
    <t>injected</t>
  </si>
  <si>
    <t>inherited</t>
  </si>
  <si>
    <t>inherent</t>
  </si>
  <si>
    <t>inform</t>
  </si>
  <si>
    <t>individualized</t>
  </si>
  <si>
    <t>incoming</t>
  </si>
  <si>
    <t>incidents</t>
  </si>
  <si>
    <t>incidence</t>
  </si>
  <si>
    <t>impression</t>
  </si>
  <si>
    <t>ill</t>
  </si>
  <si>
    <t>ie</t>
  </si>
  <si>
    <t>hybrid</t>
  </si>
  <si>
    <t>hundred</t>
  </si>
  <si>
    <t>hometown</t>
  </si>
  <si>
    <t>hoisting</t>
  </si>
  <si>
    <t>hasn</t>
  </si>
  <si>
    <t>haikou</t>
  </si>
  <si>
    <t>guo</t>
  </si>
  <si>
    <t>gr</t>
  </si>
  <si>
    <t>geographic</t>
  </si>
  <si>
    <t>gdp</t>
  </si>
  <si>
    <t>gaining</t>
  </si>
  <si>
    <t>founded</t>
  </si>
  <si>
    <t>formally</t>
  </si>
  <si>
    <t>fold</t>
  </si>
  <si>
    <t>florens</t>
  </si>
  <si>
    <t>filed</t>
  </si>
  <si>
    <t>file</t>
  </si>
  <si>
    <t>fighting</t>
  </si>
  <si>
    <t>feeling</t>
  </si>
  <si>
    <t>feeding</t>
  </si>
  <si>
    <t>featured</t>
  </si>
  <si>
    <t>facilitates</t>
  </si>
  <si>
    <t>exports</t>
  </si>
  <si>
    <t>explicit</t>
  </si>
  <si>
    <t>explained</t>
  </si>
  <si>
    <t>explain</t>
  </si>
  <si>
    <t>exerting</t>
  </si>
  <si>
    <t>exemplary</t>
  </si>
  <si>
    <t>execute</t>
  </si>
  <si>
    <t>excited</t>
  </si>
  <si>
    <t>evaluating</t>
  </si>
  <si>
    <t>eu</t>
  </si>
  <si>
    <t>esi</t>
  </si>
  <si>
    <t>entrustment</t>
  </si>
  <si>
    <t>enterprising</t>
  </si>
  <si>
    <t>enlarging</t>
  </si>
  <si>
    <t>enlarge</t>
  </si>
  <si>
    <t>encountered</t>
  </si>
  <si>
    <t>en</t>
  </si>
  <si>
    <t>empower</t>
  </si>
  <si>
    <t>employer</t>
  </si>
  <si>
    <t>embark</t>
  </si>
  <si>
    <t>election</t>
  </si>
  <si>
    <t>elaborate</t>
  </si>
  <si>
    <t>educate</t>
  </si>
  <si>
    <t>easier</t>
  </si>
  <si>
    <t>dynamics</t>
  </si>
  <si>
    <t>drill</t>
  </si>
  <si>
    <t>dresses</t>
  </si>
  <si>
    <t>dramatically</t>
  </si>
  <si>
    <t>doesn</t>
  </si>
  <si>
    <t>dissatisfied</t>
  </si>
  <si>
    <t>disadvantaged</t>
  </si>
  <si>
    <t>diligent</t>
  </si>
  <si>
    <t>devoting</t>
  </si>
  <si>
    <t>detained</t>
  </si>
  <si>
    <t>destroy</t>
  </si>
  <si>
    <t>described</t>
  </si>
  <si>
    <t>derivative</t>
  </si>
  <si>
    <t>cyclones</t>
  </si>
  <si>
    <t>csdc</t>
  </si>
  <si>
    <t>covenant</t>
  </si>
  <si>
    <t>courage</t>
  </si>
  <si>
    <t>cosfresh</t>
  </si>
  <si>
    <t>corrections</t>
  </si>
  <si>
    <t>copyrights</t>
  </si>
  <si>
    <t>copy</t>
  </si>
  <si>
    <t>copies</t>
  </si>
  <si>
    <t>coordinatively</t>
  </si>
  <si>
    <t>coordinates</t>
  </si>
  <si>
    <t>continually</t>
  </si>
  <si>
    <t>constitute</t>
  </si>
  <si>
    <t>consists</t>
  </si>
  <si>
    <t>consistently</t>
  </si>
  <si>
    <t>conserved</t>
  </si>
  <si>
    <t>configuration</t>
  </si>
  <si>
    <t>computing</t>
  </si>
  <si>
    <t>computer</t>
  </si>
  <si>
    <t>commonness</t>
  </si>
  <si>
    <t>commodity</t>
  </si>
  <si>
    <t>combating</t>
  </si>
  <si>
    <t>colourful</t>
  </si>
  <si>
    <t>coexistence</t>
  </si>
  <si>
    <t>coa</t>
  </si>
  <si>
    <t>clothes</t>
  </si>
  <si>
    <t>closing</t>
  </si>
  <si>
    <t>client</t>
  </si>
  <si>
    <t>clearness</t>
  </si>
  <si>
    <t>cleanness</t>
  </si>
  <si>
    <t>cleaning</t>
  </si>
  <si>
    <t>cleaner</t>
  </si>
  <si>
    <t>classic</t>
  </si>
  <si>
    <t>clarify</t>
  </si>
  <si>
    <t>circumstance</t>
  </si>
  <si>
    <t>chinacosco</t>
  </si>
  <si>
    <t>charges</t>
  </si>
  <si>
    <t>characterized</t>
  </si>
  <si>
    <t>ceo</t>
  </si>
  <si>
    <t>causing</t>
  </si>
  <si>
    <t>cambodia</t>
  </si>
  <si>
    <t>calligraphy</t>
  </si>
  <si>
    <t>calculating</t>
  </si>
  <si>
    <t>calculate</t>
  </si>
  <si>
    <t>cad</t>
  </si>
  <si>
    <t>burma</t>
  </si>
  <si>
    <t>broaden</t>
  </si>
  <si>
    <t>brighter</t>
  </si>
  <si>
    <t>briefing</t>
  </si>
  <si>
    <t>brazil</t>
  </si>
  <si>
    <t>bow</t>
  </si>
  <si>
    <t>bonded</t>
  </si>
  <si>
    <t>bond</t>
  </si>
  <si>
    <t>bod</t>
  </si>
  <si>
    <t>bms</t>
  </si>
  <si>
    <t>black</t>
  </si>
  <si>
    <t>berthed</t>
  </si>
  <si>
    <t>battle</t>
  </si>
  <si>
    <t>batteries</t>
  </si>
  <si>
    <t>basin</t>
  </si>
  <si>
    <t>barges</t>
  </si>
  <si>
    <t>backbones</t>
  </si>
  <si>
    <t>attends</t>
  </si>
  <si>
    <t>assistant</t>
  </si>
  <si>
    <t>assignment</t>
  </si>
  <si>
    <t>aspiration</t>
  </si>
  <si>
    <t>aspect</t>
  </si>
  <si>
    <t>arrive</t>
  </si>
  <si>
    <t>arranging</t>
  </si>
  <si>
    <t>argumentation</t>
  </si>
  <si>
    <t>archives</t>
  </si>
  <si>
    <t>applicability</t>
  </si>
  <si>
    <t>anchor</t>
  </si>
  <si>
    <t>alternative</t>
  </si>
  <si>
    <t>allocator</t>
  </si>
  <si>
    <t>alarming</t>
  </si>
  <si>
    <t>airport</t>
  </si>
  <si>
    <t>aircraft</t>
  </si>
  <si>
    <t>ago</t>
  </si>
  <si>
    <t>afternoon</t>
  </si>
  <si>
    <t>advances</t>
  </si>
  <si>
    <t>advancement</t>
  </si>
  <si>
    <t>adherence</t>
  </si>
  <si>
    <t>acquired</t>
  </si>
  <si>
    <t>accompanied</t>
  </si>
  <si>
    <t>accessible</t>
  </si>
  <si>
    <t>more</t>
  </si>
  <si>
    <t>bulk</t>
  </si>
  <si>
    <t>for</t>
  </si>
  <si>
    <t>well</t>
  </si>
  <si>
    <t>warning</t>
  </si>
  <si>
    <t>targeted</t>
  </si>
  <si>
    <t>spirit</t>
  </si>
  <si>
    <t>spare</t>
  </si>
  <si>
    <t>ranking</t>
  </si>
  <si>
    <t>negotiation</t>
  </si>
  <si>
    <t>korea</t>
  </si>
  <si>
    <t>kept</t>
  </si>
  <si>
    <t>jinping</t>
  </si>
  <si>
    <t>internet</t>
  </si>
  <si>
    <t>improvements</t>
  </si>
  <si>
    <t>helped</t>
  </si>
  <si>
    <t>conducting</t>
  </si>
  <si>
    <t>collision</t>
  </si>
  <si>
    <t>around</t>
  </si>
  <si>
    <t>stakeholders</t>
  </si>
  <si>
    <t>compact</t>
  </si>
  <si>
    <t>works</t>
  </si>
  <si>
    <t>workplace</t>
  </si>
  <si>
    <t>systematically</t>
  </si>
  <si>
    <t>successful</t>
  </si>
  <si>
    <t>small</t>
  </si>
  <si>
    <t>preparation</t>
  </si>
  <si>
    <t>meanwhile</t>
  </si>
  <si>
    <t>golden</t>
  </si>
  <si>
    <t>fund</t>
  </si>
  <si>
    <t>flag</t>
  </si>
  <si>
    <t>feedback</t>
  </si>
  <si>
    <t>ee</t>
  </si>
  <si>
    <t>creation</t>
  </si>
  <si>
    <t>contribution</t>
  </si>
  <si>
    <t>comprehensively</t>
  </si>
  <si>
    <t>commerce</t>
  </si>
  <si>
    <t>city</t>
  </si>
  <si>
    <t>blueprint</t>
  </si>
  <si>
    <t>adopt</t>
  </si>
  <si>
    <t>port</t>
  </si>
  <si>
    <t>evaluation</t>
  </si>
  <si>
    <t>were</t>
  </si>
  <si>
    <t>solutions</t>
  </si>
  <si>
    <t>previous</t>
  </si>
  <si>
    <t>obtained</t>
  </si>
  <si>
    <t>november</t>
  </si>
  <si>
    <t>natural</t>
  </si>
  <si>
    <t>mcr</t>
  </si>
  <si>
    <t>express</t>
  </si>
  <si>
    <t>exhaust</t>
  </si>
  <si>
    <t>deputy</t>
  </si>
  <si>
    <t>compiled</t>
  </si>
  <si>
    <t>combination</t>
  </si>
  <si>
    <t>cluster</t>
  </si>
  <si>
    <t>closely</t>
  </si>
  <si>
    <t>channel</t>
  </si>
  <si>
    <t>century</t>
  </si>
  <si>
    <t>or</t>
  </si>
  <si>
    <t>cargo</t>
  </si>
  <si>
    <t>consumption</t>
  </si>
  <si>
    <t>other</t>
  </si>
  <si>
    <t>yangtze</t>
  </si>
  <si>
    <t>welfares</t>
  </si>
  <si>
    <t>smooth</t>
  </si>
  <si>
    <t>see</t>
  </si>
  <si>
    <t>posts</t>
  </si>
  <si>
    <t>plant</t>
  </si>
  <si>
    <t>pilot</t>
  </si>
  <si>
    <t>orientation</t>
  </si>
  <si>
    <t>li</t>
  </si>
  <si>
    <t>less</t>
  </si>
  <si>
    <t>layer</t>
  </si>
  <si>
    <t>involved</t>
  </si>
  <si>
    <t>if</t>
  </si>
  <si>
    <t>find</t>
  </si>
  <si>
    <t>determined</t>
  </si>
  <si>
    <t>bridge</t>
  </si>
  <si>
    <t>asset</t>
  </si>
  <si>
    <t>appraised</t>
  </si>
  <si>
    <t>allocation</t>
  </si>
  <si>
    <t>aims</t>
  </si>
  <si>
    <t>sustainable</t>
  </si>
  <si>
    <t>cooperation</t>
  </si>
  <si>
    <t>measures</t>
  </si>
  <si>
    <t>oil</t>
  </si>
  <si>
    <t>number</t>
  </si>
  <si>
    <t>standards</t>
  </si>
  <si>
    <t>upgrade</t>
  </si>
  <si>
    <t>transparency</t>
  </si>
  <si>
    <t>there</t>
  </si>
  <si>
    <t>themes</t>
  </si>
  <si>
    <t>pre</t>
  </si>
  <si>
    <t>participating</t>
  </si>
  <si>
    <t>nantong</t>
  </si>
  <si>
    <t>inspections</t>
  </si>
  <si>
    <t>governments</t>
  </si>
  <si>
    <t>given</t>
  </si>
  <si>
    <t>fleets</t>
  </si>
  <si>
    <t>features</t>
  </si>
  <si>
    <t>duties</t>
  </si>
  <si>
    <t>customs</t>
  </si>
  <si>
    <t>college</t>
  </si>
  <si>
    <t>chemical</t>
  </si>
  <si>
    <t>cadre</t>
  </si>
  <si>
    <t>construction</t>
  </si>
  <si>
    <t>this</t>
  </si>
  <si>
    <t>ocean</t>
  </si>
  <si>
    <t>volunteer</t>
  </si>
  <si>
    <t>unloading</t>
  </si>
  <si>
    <t>standardization</t>
  </si>
  <si>
    <t>safeguard</t>
  </si>
  <si>
    <t>receiving</t>
  </si>
  <si>
    <t>rail</t>
  </si>
  <si>
    <t>organizational</t>
  </si>
  <si>
    <t>managing</t>
  </si>
  <si>
    <t>loss</t>
  </si>
  <si>
    <t>input</t>
  </si>
  <si>
    <t>individuals</t>
  </si>
  <si>
    <t>included</t>
  </si>
  <si>
    <t>free</t>
  </si>
  <si>
    <t>fees</t>
  </si>
  <si>
    <t>down</t>
  </si>
  <si>
    <t>csdtc</t>
  </si>
  <si>
    <t>analyzed</t>
  </si>
  <si>
    <t>mechanism</t>
  </si>
  <si>
    <t>accordance</t>
  </si>
  <si>
    <t>legal</t>
  </si>
  <si>
    <t>conservation</t>
  </si>
  <si>
    <t>would</t>
  </si>
  <si>
    <t>speech</t>
  </si>
  <si>
    <t>sdgs</t>
  </si>
  <si>
    <t>registered</t>
  </si>
  <si>
    <t>particular</t>
  </si>
  <si>
    <t>necessary</t>
  </si>
  <si>
    <t>keeping</t>
  </si>
  <si>
    <t>january</t>
  </si>
  <si>
    <t>how</t>
  </si>
  <si>
    <t>hope</t>
  </si>
  <si>
    <t>funds</t>
  </si>
  <si>
    <t>functions</t>
  </si>
  <si>
    <t>follow</t>
  </si>
  <si>
    <t>enabled</t>
  </si>
  <si>
    <t>dream</t>
  </si>
  <si>
    <t>com</t>
  </si>
  <si>
    <t>approval</t>
  </si>
  <si>
    <t>acceptance</t>
  </si>
  <si>
    <t>inspection</t>
  </si>
  <si>
    <t>management</t>
  </si>
  <si>
    <t>national</t>
  </si>
  <si>
    <t>chinese</t>
  </si>
  <si>
    <t>project</t>
  </si>
  <si>
    <t>investment</t>
  </si>
  <si>
    <t>shipping</t>
  </si>
  <si>
    <t>transparent</t>
  </si>
  <si>
    <t>taiwan</t>
  </si>
  <si>
    <t>strait</t>
  </si>
  <si>
    <t>sources</t>
  </si>
  <si>
    <t>severe</t>
  </si>
  <si>
    <t>satisfy</t>
  </si>
  <si>
    <t>recruitment</t>
  </si>
  <si>
    <t>provisions</t>
  </si>
  <si>
    <t>popularization</t>
  </si>
  <si>
    <t>others</t>
  </si>
  <si>
    <t>month</t>
  </si>
  <si>
    <t>models</t>
  </si>
  <si>
    <t>ma</t>
  </si>
  <si>
    <t>independent</t>
  </si>
  <si>
    <t>identify</t>
  </si>
  <si>
    <t>hotel</t>
  </si>
  <si>
    <t>guards</t>
  </si>
  <si>
    <t>forces</t>
  </si>
  <si>
    <t>compliant</t>
  </si>
  <si>
    <t>efforts</t>
  </si>
  <si>
    <t>resources</t>
  </si>
  <si>
    <t>level</t>
  </si>
  <si>
    <t>ways</t>
  </si>
  <si>
    <t>via</t>
  </si>
  <si>
    <t>uniform</t>
  </si>
  <si>
    <t>throughput</t>
  </si>
  <si>
    <t>symposium</t>
  </si>
  <si>
    <t>studying</t>
  </si>
  <si>
    <t>source</t>
  </si>
  <si>
    <t>short</t>
  </si>
  <si>
    <t>sent</t>
  </si>
  <si>
    <t>reliability</t>
  </si>
  <si>
    <t>profitability</t>
  </si>
  <si>
    <t>price</t>
  </si>
  <si>
    <t>present</t>
  </si>
  <si>
    <t>optimization</t>
  </si>
  <si>
    <t>negative</t>
  </si>
  <si>
    <t>mile</t>
  </si>
  <si>
    <t>mechanisms</t>
  </si>
  <si>
    <t>lubricant</t>
  </si>
  <si>
    <t>learning</t>
  </si>
  <si>
    <t>initiatives</t>
  </si>
  <si>
    <t>functional</t>
  </si>
  <si>
    <t>expectations</t>
  </si>
  <si>
    <t>enhances</t>
  </si>
  <si>
    <t>dwts</t>
  </si>
  <si>
    <t>draft</t>
  </si>
  <si>
    <t>contact</t>
  </si>
  <si>
    <t>collected</t>
  </si>
  <si>
    <t>certificates</t>
  </si>
  <si>
    <t>auxiliary</t>
  </si>
  <si>
    <t>appointment</t>
  </si>
  <si>
    <t>accelerate</t>
  </si>
  <si>
    <t>had</t>
  </si>
  <si>
    <t>on</t>
  </si>
  <si>
    <t>important</t>
  </si>
  <si>
    <t>key</t>
  </si>
  <si>
    <t>co</t>
  </si>
  <si>
    <t>made</t>
  </si>
  <si>
    <t>committee</t>
  </si>
  <si>
    <t>ensure</t>
  </si>
  <si>
    <t>fuel</t>
  </si>
  <si>
    <t>volunteers</t>
  </si>
  <si>
    <t>venture</t>
  </si>
  <si>
    <t>understand</t>
  </si>
  <si>
    <t>sulfur</t>
  </si>
  <si>
    <t>strives</t>
  </si>
  <si>
    <t>sound</t>
  </si>
  <si>
    <t>shared</t>
  </si>
  <si>
    <t>secondly</t>
  </si>
  <si>
    <t>result</t>
  </si>
  <si>
    <t>respects</t>
  </si>
  <si>
    <t>raw</t>
  </si>
  <si>
    <t>rapid</t>
  </si>
  <si>
    <t>offering</t>
  </si>
  <si>
    <t>like</t>
  </si>
  <si>
    <t>highly</t>
  </si>
  <si>
    <t>former</t>
  </si>
  <si>
    <t>focused</t>
  </si>
  <si>
    <t>facilitate</t>
  </si>
  <si>
    <t>controlled</t>
  </si>
  <si>
    <t>bribery</t>
  </si>
  <si>
    <t>alliance</t>
  </si>
  <si>
    <t>affected</t>
  </si>
  <si>
    <t>accounting</t>
  </si>
  <si>
    <t>zhonghai</t>
  </si>
  <si>
    <t>younger</t>
  </si>
  <si>
    <t>yongjiang</t>
  </si>
  <si>
    <t>yangzhou</t>
  </si>
  <si>
    <t>yangming</t>
  </si>
  <si>
    <t>ya</t>
  </si>
  <si>
    <t>xoct</t>
  </si>
  <si>
    <t>xinshenghai</t>
  </si>
  <si>
    <t>xingning</t>
  </si>
  <si>
    <t>xiaowen</t>
  </si>
  <si>
    <t>wuyuan</t>
  </si>
  <si>
    <t>wrote</t>
  </si>
  <si>
    <t>witness</t>
  </si>
  <si>
    <t>wife</t>
  </si>
  <si>
    <t>widen</t>
  </si>
  <si>
    <t>wheat</t>
  </si>
  <si>
    <t>wharf</t>
  </si>
  <si>
    <t>wellbeing</t>
  </si>
  <si>
    <t>weilong</t>
  </si>
  <si>
    <t>weakness</t>
  </si>
  <si>
    <t>want</t>
  </si>
  <si>
    <t>voltage</t>
  </si>
  <si>
    <t>visions</t>
  </si>
  <si>
    <t>visible</t>
  </si>
  <si>
    <t>violate</t>
  </si>
  <si>
    <t>versatile</t>
  </si>
  <si>
    <t>venue</t>
  </si>
  <si>
    <t>validity</t>
  </si>
  <si>
    <t>vado</t>
  </si>
  <si>
    <t>user</t>
  </si>
  <si>
    <t>usage</t>
  </si>
  <si>
    <t>urgently</t>
  </si>
  <si>
    <t>urge</t>
  </si>
  <si>
    <t>upload</t>
  </si>
  <si>
    <t>unremitting</t>
  </si>
  <si>
    <t>unreasonable</t>
  </si>
  <si>
    <t>unqualified</t>
  </si>
  <si>
    <t>unprecedented</t>
  </si>
  <si>
    <t>unloaded</t>
  </si>
  <si>
    <t>unexpected</t>
  </si>
  <si>
    <t>undergoing</t>
  </si>
  <si>
    <t>ultraviolet</t>
  </si>
  <si>
    <t>ty</t>
  </si>
  <si>
    <t>turbine</t>
  </si>
  <si>
    <t>troubles</t>
  </si>
  <si>
    <t>tripartite</t>
  </si>
  <si>
    <t>treat</t>
  </si>
  <si>
    <t>transplant</t>
  </si>
  <si>
    <t>trades</t>
  </si>
  <si>
    <t>traceable</t>
  </si>
  <si>
    <t>trace</t>
  </si>
  <si>
    <t>tower</t>
  </si>
  <si>
    <t>totals</t>
  </si>
  <si>
    <t>totally</t>
  </si>
  <si>
    <t>tos</t>
  </si>
  <si>
    <t>tonghai</t>
  </si>
  <si>
    <t>tightly</t>
  </si>
  <si>
    <t>tight</t>
  </si>
  <si>
    <t>tides</t>
  </si>
  <si>
    <t>tickets</t>
  </si>
  <si>
    <t>tianlihai</t>
  </si>
  <si>
    <t>tian</t>
  </si>
  <si>
    <t>thoughts</t>
  </si>
  <si>
    <t>thoughtful</t>
  </si>
  <si>
    <t>thought</t>
  </si>
  <si>
    <t>thoroughly</t>
  </si>
  <si>
    <t>thereof</t>
  </si>
  <si>
    <t>testing</t>
  </si>
  <si>
    <t>telephones</t>
  </si>
  <si>
    <t>tang</t>
  </si>
  <si>
    <t>talk</t>
  </si>
  <si>
    <t>takeover</t>
  </si>
  <si>
    <t>tackling</t>
  </si>
  <si>
    <t>systematized</t>
  </si>
  <si>
    <t>swap</t>
  </si>
  <si>
    <t>suspended</t>
  </si>
  <si>
    <t>surpassing</t>
  </si>
  <si>
    <t>surface</t>
  </si>
  <si>
    <t>sunstroke</t>
  </si>
  <si>
    <t>sunshine</t>
  </si>
  <si>
    <t>sudden</t>
  </si>
  <si>
    <t>subforum</t>
  </si>
  <si>
    <t>stroke</t>
  </si>
  <si>
    <t>stewardship</t>
  </si>
  <si>
    <t>stevedoring</t>
  </si>
  <si>
    <t>staying</t>
  </si>
  <si>
    <t>stayed</t>
  </si>
  <si>
    <t>stationeries</t>
  </si>
  <si>
    <t>stationed</t>
  </si>
  <si>
    <t>stainless</t>
  </si>
  <si>
    <t>stabilization</t>
  </si>
  <si>
    <t>sse</t>
  </si>
  <si>
    <t>ss</t>
  </si>
  <si>
    <t>split</t>
  </si>
  <si>
    <t>spill</t>
  </si>
  <si>
    <t>specification</t>
  </si>
  <si>
    <t>specialty</t>
  </si>
  <si>
    <t>sparing</t>
  </si>
  <si>
    <t>span</t>
  </si>
  <si>
    <t>spain</t>
  </si>
  <si>
    <t>southern</t>
  </si>
  <si>
    <t>simple</t>
  </si>
  <si>
    <t>shuttle</t>
  </si>
  <si>
    <t>shsc</t>
  </si>
  <si>
    <t>showcases</t>
  </si>
  <si>
    <t>shipper</t>
  </si>
  <si>
    <t>shifts</t>
  </si>
  <si>
    <t>shengshi</t>
  </si>
  <si>
    <t>shantou</t>
  </si>
  <si>
    <t>shallow</t>
  </si>
  <si>
    <t>seventy</t>
  </si>
  <si>
    <t>separatereview</t>
  </si>
  <si>
    <t>selects</t>
  </si>
  <si>
    <t>segmentation</t>
  </si>
  <si>
    <t>segment</t>
  </si>
  <si>
    <t>sediments</t>
  </si>
  <si>
    <t>sections</t>
  </si>
  <si>
    <t>seat</t>
  </si>
  <si>
    <t>seasonal</t>
  </si>
  <si>
    <t>seamlessly</t>
  </si>
  <si>
    <t>scaffold</t>
  </si>
  <si>
    <t>saves</t>
  </si>
  <si>
    <t>saudibuhari</t>
  </si>
  <si>
    <t>sailed</t>
  </si>
  <si>
    <t>russia</t>
  </si>
  <si>
    <t>rotation</t>
  </si>
  <si>
    <t>rooted</t>
  </si>
  <si>
    <t>rizhao</t>
  </si>
  <si>
    <t>rivers</t>
  </si>
  <si>
    <t>rigorous</t>
  </si>
  <si>
    <t>richard</t>
  </si>
  <si>
    <t>rg</t>
  </si>
  <si>
    <t>revamped</t>
  </si>
  <si>
    <t>reutilization</t>
  </si>
  <si>
    <t>resignation</t>
  </si>
  <si>
    <t>reserved</t>
  </si>
  <si>
    <t>repairs</t>
  </si>
  <si>
    <t>renovation</t>
  </si>
  <si>
    <t>religions</t>
  </si>
  <si>
    <t>relative</t>
  </si>
  <si>
    <t>reinforcing</t>
  </si>
  <si>
    <t>registering</t>
  </si>
  <si>
    <t>rectified</t>
  </si>
  <si>
    <t>recording</t>
  </si>
  <si>
    <t>recognize</t>
  </si>
  <si>
    <t>reciprocal</t>
  </si>
  <si>
    <t>receipt</t>
  </si>
  <si>
    <t>readable</t>
  </si>
  <si>
    <t>rationalization</t>
  </si>
  <si>
    <t>rare</t>
  </si>
  <si>
    <t>rammasun</t>
  </si>
  <si>
    <t>radio</t>
  </si>
  <si>
    <t>quo</t>
  </si>
  <si>
    <t>quick</t>
  </si>
  <si>
    <t>quantitative</t>
  </si>
  <si>
    <t>qinhuangdao</t>
  </si>
  <si>
    <t>qingpinghai</t>
  </si>
  <si>
    <t>pushing</t>
  </si>
  <si>
    <t>purposed</t>
  </si>
  <si>
    <t>publications</t>
  </si>
  <si>
    <t>psa</t>
  </si>
  <si>
    <t>proved</t>
  </si>
  <si>
    <t>propellers</t>
  </si>
  <si>
    <t>propeller</t>
  </si>
  <si>
    <t>producing</t>
  </si>
  <si>
    <t>producers</t>
  </si>
  <si>
    <t>producer</t>
  </si>
  <si>
    <t>prizes</t>
  </si>
  <si>
    <t>private</t>
  </si>
  <si>
    <t>privacies</t>
  </si>
  <si>
    <t>prioritizing</t>
  </si>
  <si>
    <t>prioritized</t>
  </si>
  <si>
    <t>preventive</t>
  </si>
  <si>
    <t>pressing</t>
  </si>
  <si>
    <t>presents</t>
  </si>
  <si>
    <t>presented</t>
  </si>
  <si>
    <t>precision</t>
  </si>
  <si>
    <t>precious</t>
  </si>
  <si>
    <t>precautionary</t>
  </si>
  <si>
    <t>practiced</t>
  </si>
  <si>
    <t>practicality</t>
  </si>
  <si>
    <t>powers</t>
  </si>
  <si>
    <t>possess</t>
  </si>
  <si>
    <t>positioned</t>
  </si>
  <si>
    <t>popular</t>
  </si>
  <si>
    <t>po</t>
  </si>
  <si>
    <t>pleasant</t>
  </si>
  <si>
    <t>player</t>
  </si>
  <si>
    <t>pl</t>
  </si>
  <si>
    <t>pivotal</t>
  </si>
  <si>
    <t>pinghai</t>
  </si>
  <si>
    <t>pictures</t>
  </si>
  <si>
    <t>photographic</t>
  </si>
  <si>
    <t>phases</t>
  </si>
  <si>
    <t>phased</t>
  </si>
  <si>
    <t>petro</t>
  </si>
  <si>
    <t>perseveringly</t>
  </si>
  <si>
    <t>perpetual</t>
  </si>
  <si>
    <t>pe</t>
  </si>
  <si>
    <t>pdf</t>
  </si>
  <si>
    <t>paternity</t>
  </si>
  <si>
    <t>passport</t>
  </si>
  <si>
    <t>parameters</t>
  </si>
  <si>
    <t>panda</t>
  </si>
  <si>
    <t>panamanian</t>
  </si>
  <si>
    <t>page</t>
  </si>
  <si>
    <t>package</t>
  </si>
  <si>
    <t>outgoing</t>
  </si>
  <si>
    <t>osk</t>
  </si>
  <si>
    <t>orient</t>
  </si>
  <si>
    <t>ordination</t>
  </si>
  <si>
    <t>orders</t>
  </si>
  <si>
    <t>oe</t>
  </si>
  <si>
    <t>oceangoing</t>
  </si>
  <si>
    <t>observing</t>
  </si>
  <si>
    <t>observes</t>
  </si>
  <si>
    <t>observation</t>
  </si>
  <si>
    <t>norway</t>
  </si>
  <si>
    <t>normalization</t>
  </si>
  <si>
    <t>nipping</t>
  </si>
  <si>
    <t>night</t>
  </si>
  <si>
    <t>ngos</t>
  </si>
  <si>
    <t>neighborhood</t>
  </si>
  <si>
    <t>ne</t>
  </si>
  <si>
    <t>naxihe</t>
  </si>
  <si>
    <t>navy</t>
  </si>
  <si>
    <t>mp</t>
  </si>
  <si>
    <t>motivated</t>
  </si>
  <si>
    <t>mitsui</t>
  </si>
  <si>
    <t>misuse</t>
  </si>
  <si>
    <t>missions</t>
  </si>
  <si>
    <t>minjie</t>
  </si>
  <si>
    <t>mindset</t>
  </si>
  <si>
    <t>military</t>
  </si>
  <si>
    <t>might</t>
  </si>
  <si>
    <t>metric</t>
  </si>
  <si>
    <t>merit</t>
  </si>
  <si>
    <t>mate</t>
  </si>
  <si>
    <t>matching</t>
  </si>
  <si>
    <t>maps</t>
  </si>
  <si>
    <t>manufactured</t>
  </si>
  <si>
    <t>mankind</t>
  </si>
  <si>
    <t>managements</t>
  </si>
  <si>
    <t>malfunction</t>
  </si>
  <si>
    <t>malaria</t>
  </si>
  <si>
    <t>majority</t>
  </si>
  <si>
    <t>loopholes</t>
  </si>
  <si>
    <t>lonely</t>
  </si>
  <si>
    <t>locomotives</t>
  </si>
  <si>
    <t>loan</t>
  </si>
  <si>
    <t>lo</t>
  </si>
  <si>
    <t>listening</t>
  </si>
  <si>
    <t>limitations</t>
  </si>
  <si>
    <t>lightings</t>
  </si>
  <si>
    <t>lifted</t>
  </si>
  <si>
    <t>libraries</t>
  </si>
  <si>
    <t>lianhe</t>
  </si>
  <si>
    <t>learned</t>
  </si>
  <si>
    <t>le</t>
  </si>
  <si>
    <t>lawsuits</t>
  </si>
  <si>
    <t>lawsuit</t>
  </si>
  <si>
    <t>lateritic</t>
  </si>
  <si>
    <t>lagos</t>
  </si>
  <si>
    <t>keqiang</t>
  </si>
  <si>
    <t>kansai</t>
  </si>
  <si>
    <t>jujube</t>
  </si>
  <si>
    <t>judicial</t>
  </si>
  <si>
    <t>judgments</t>
  </si>
  <si>
    <t>jr</t>
  </si>
  <si>
    <t>journalists</t>
  </si>
  <si>
    <t>johannesburg</t>
  </si>
  <si>
    <t>jinguangling</t>
  </si>
  <si>
    <t>jing</t>
  </si>
  <si>
    <t>jie</t>
  </si>
  <si>
    <t>jianzhen</t>
  </si>
  <si>
    <t>jian</t>
  </si>
  <si>
    <t>jackets</t>
  </si>
  <si>
    <t>islands</t>
  </si>
  <si>
    <t>invests</t>
  </si>
  <si>
    <t>investigating</t>
  </si>
  <si>
    <t>introductions</t>
  </si>
  <si>
    <t>internship</t>
  </si>
  <si>
    <t>intermediacy</t>
  </si>
  <si>
    <t>interact</t>
  </si>
  <si>
    <t>intensively</t>
  </si>
  <si>
    <t>instruments</t>
  </si>
  <si>
    <t>innovators</t>
  </si>
  <si>
    <t>infringing</t>
  </si>
  <si>
    <t>infringe</t>
  </si>
  <si>
    <t>informing</t>
  </si>
  <si>
    <t>informationized</t>
  </si>
  <si>
    <t>inexhaustible</t>
  </si>
  <si>
    <t>indicating</t>
  </si>
  <si>
    <t>indicate</t>
  </si>
  <si>
    <t>incorporates</t>
  </si>
  <si>
    <t>impossible</t>
  </si>
  <si>
    <t>imports</t>
  </si>
  <si>
    <t>ilstc</t>
  </si>
  <si>
    <t>ila</t>
  </si>
  <si>
    <t>hzmb</t>
  </si>
  <si>
    <t>hydropower</t>
  </si>
  <si>
    <t>hydraulic</t>
  </si>
  <si>
    <t>husbands</t>
  </si>
  <si>
    <t>husbandry</t>
  </si>
  <si>
    <t>hr</t>
  </si>
  <si>
    <t>host</t>
  </si>
  <si>
    <t>horizontally</t>
  </si>
  <si>
    <t>hitting</t>
  </si>
  <si>
    <t>him</t>
  </si>
  <si>
    <t>hijack</t>
  </si>
  <si>
    <t>highlight</t>
  </si>
  <si>
    <t>helmets</t>
  </si>
  <si>
    <t>height</t>
  </si>
  <si>
    <t>hebei</t>
  </si>
  <si>
    <t>hearts</t>
  </si>
  <si>
    <t>headquarter</t>
  </si>
  <si>
    <t>hanjin</t>
  </si>
  <si>
    <t>hadn</t>
  </si>
  <si>
    <t>gym</t>
  </si>
  <si>
    <t>guoyuan</t>
  </si>
  <si>
    <t>guinea</t>
  </si>
  <si>
    <t>guidebook</t>
  </si>
  <si>
    <t>gui</t>
  </si>
  <si>
    <t>guardian</t>
  </si>
  <si>
    <t>greenfield</t>
  </si>
  <si>
    <t>greatest</t>
  </si>
  <si>
    <t>gratitude</t>
  </si>
  <si>
    <t>grant</t>
  </si>
  <si>
    <t>gradual</t>
  </si>
  <si>
    <t>grades</t>
  </si>
  <si>
    <t>grab</t>
  </si>
  <si>
    <t>governor</t>
  </si>
  <si>
    <t>gm</t>
  </si>
  <si>
    <t>glory</t>
  </si>
  <si>
    <t>glorious</t>
  </si>
  <si>
    <t>giant</t>
  </si>
  <si>
    <t>geographical</t>
  </si>
  <si>
    <t>ge</t>
  </si>
  <si>
    <t>gcsp</t>
  </si>
  <si>
    <t>gauge</t>
  </si>
  <si>
    <t>gap</t>
  </si>
  <si>
    <t>gansu</t>
  </si>
  <si>
    <t>fusheng</t>
  </si>
  <si>
    <t>furniture</t>
  </si>
  <si>
    <t>fukushima</t>
  </si>
  <si>
    <t>fueling</t>
  </si>
  <si>
    <t>francisco</t>
  </si>
  <si>
    <t>france</t>
  </si>
  <si>
    <t>frame</t>
  </si>
  <si>
    <t>formerly</t>
  </si>
  <si>
    <t>fore</t>
  </si>
  <si>
    <t>flows</t>
  </si>
  <si>
    <t>flood</t>
  </si>
  <si>
    <t>fix</t>
  </si>
  <si>
    <t>fitness</t>
  </si>
  <si>
    <t>fishery</t>
  </si>
  <si>
    <t>fires</t>
  </si>
  <si>
    <t>firefighting</t>
  </si>
  <si>
    <t>finding</t>
  </si>
  <si>
    <t>financially</t>
  </si>
  <si>
    <t>fin</t>
  </si>
  <si>
    <t>films</t>
  </si>
  <si>
    <t>film</t>
  </si>
  <si>
    <t>fed</t>
  </si>
  <si>
    <t>farsightedness</t>
  </si>
  <si>
    <t>farsighted</t>
  </si>
  <si>
    <t>facilitated</t>
  </si>
  <si>
    <t>extraordinarily</t>
  </si>
  <si>
    <t>extinguishing</t>
  </si>
  <si>
    <t>explosion</t>
  </si>
  <si>
    <t>experiments</t>
  </si>
  <si>
    <t>exotic</t>
  </si>
  <si>
    <t>exit</t>
  </si>
  <si>
    <t>exercises</t>
  </si>
  <si>
    <t>excluded</t>
  </si>
  <si>
    <t>exchanging</t>
  </si>
  <si>
    <t>exceeds</t>
  </si>
  <si>
    <t>evergrande</t>
  </si>
  <si>
    <t>eve</t>
  </si>
  <si>
    <t>essay</t>
  </si>
  <si>
    <t>erp</t>
  </si>
  <si>
    <t>ercheng</t>
  </si>
  <si>
    <t>equipping</t>
  </si>
  <si>
    <t>equip</t>
  </si>
  <si>
    <t>equally</t>
  </si>
  <si>
    <t>environments</t>
  </si>
  <si>
    <t>enjoying</t>
  </si>
  <si>
    <t>enforcement</t>
  </si>
  <si>
    <t>endurance</t>
  </si>
  <si>
    <t>empowering</t>
  </si>
  <si>
    <t>employers</t>
  </si>
  <si>
    <t>emphasize</t>
  </si>
  <si>
    <t>emergence</t>
  </si>
  <si>
    <t>embracing</t>
  </si>
  <si>
    <t>elites</t>
  </si>
  <si>
    <t>elicited</t>
  </si>
  <si>
    <t>elected</t>
  </si>
  <si>
    <t>elaborates</t>
  </si>
  <si>
    <t>educating</t>
  </si>
  <si>
    <t>economically</t>
  </si>
  <si>
    <t>earnestly</t>
  </si>
  <si>
    <t>eap</t>
  </si>
  <si>
    <t>dsgc</t>
  </si>
  <si>
    <t>drug</t>
  </si>
  <si>
    <t>drip</t>
  </si>
  <si>
    <t>draws</t>
  </si>
  <si>
    <t>draught</t>
  </si>
  <si>
    <t>drafted</t>
  </si>
  <si>
    <t>dozens</t>
  </si>
  <si>
    <t>docked</t>
  </si>
  <si>
    <t>divisions</t>
  </si>
  <si>
    <t>disposes</t>
  </si>
  <si>
    <t>dismissal</t>
  </si>
  <si>
    <t>discrepancy</t>
  </si>
  <si>
    <t>discourse</t>
  </si>
  <si>
    <t>discharges</t>
  </si>
  <si>
    <t>dimension</t>
  </si>
  <si>
    <t>dignified</t>
  </si>
  <si>
    <t>digest</t>
  </si>
  <si>
    <t>di</t>
  </si>
  <si>
    <t>designs</t>
  </si>
  <si>
    <t>deploying</t>
  </si>
  <si>
    <t>departed</t>
  </si>
  <si>
    <t>demonstrate</t>
  </si>
  <si>
    <t>delighted</t>
  </si>
  <si>
    <t>define</t>
  </si>
  <si>
    <t>decline</t>
  </si>
  <si>
    <t>decade</t>
  </si>
  <si>
    <t>deadweight</t>
  </si>
  <si>
    <t>dead</t>
  </si>
  <si>
    <t>dating</t>
  </si>
  <si>
    <t>cyclical</t>
  </si>
  <si>
    <t>csitc</t>
  </si>
  <si>
    <t>csf</t>
  </si>
  <si>
    <t>cs</t>
  </si>
  <si>
    <t>crewmembers</t>
  </si>
  <si>
    <t>cream</t>
  </si>
  <si>
    <t>couples</t>
  </si>
  <si>
    <t>counselor</t>
  </si>
  <si>
    <t>counseling</t>
  </si>
  <si>
    <t>costal</t>
  </si>
  <si>
    <t>cosic</t>
  </si>
  <si>
    <t>corrected</t>
  </si>
  <si>
    <t>cornerstone</t>
  </si>
  <si>
    <t>copes</t>
  </si>
  <si>
    <t>copenhagen</t>
  </si>
  <si>
    <t>convoy</t>
  </si>
  <si>
    <t>conventional</t>
  </si>
  <si>
    <t>convened</t>
  </si>
  <si>
    <t>controllability</t>
  </si>
  <si>
    <t>continuity</t>
  </si>
  <si>
    <t>contesting</t>
  </si>
  <si>
    <t>containing</t>
  </si>
  <si>
    <t>consumes</t>
  </si>
  <si>
    <t>consultants</t>
  </si>
  <si>
    <t>conspicuous</t>
  </si>
  <si>
    <t>consensus</t>
  </si>
  <si>
    <t>connotation</t>
  </si>
  <si>
    <t>concentration</t>
  </si>
  <si>
    <t>concentrating</t>
  </si>
  <si>
    <t>concentrate</t>
  </si>
  <si>
    <t>compound</t>
  </si>
  <si>
    <t>complains</t>
  </si>
  <si>
    <t>communicates</t>
  </si>
  <si>
    <t>commonly</t>
  </si>
  <si>
    <t>commented</t>
  </si>
  <si>
    <t>commenced</t>
  </si>
  <si>
    <t>collisions</t>
  </si>
  <si>
    <t>collector</t>
  </si>
  <si>
    <t>codes</t>
  </si>
  <si>
    <t>coating</t>
  </si>
  <si>
    <t>clothing</t>
  </si>
  <si>
    <t>clinic</t>
  </si>
  <si>
    <t>cleave</t>
  </si>
  <si>
    <t>clearing</t>
  </si>
  <si>
    <t>clarification</t>
  </si>
  <si>
    <t>circulated</t>
  </si>
  <si>
    <t>choosing</t>
  </si>
  <si>
    <t>chips</t>
  </si>
  <si>
    <t>chartered</t>
  </si>
  <si>
    <t>charging</t>
  </si>
  <si>
    <t>changdu</t>
  </si>
  <si>
    <t>chances</t>
  </si>
  <si>
    <t>cfo</t>
  </si>
  <si>
    <t>casualty</t>
  </si>
  <si>
    <t>carriage</t>
  </si>
  <si>
    <t>cap</t>
  </si>
  <si>
    <t>cannot</t>
  </si>
  <si>
    <t>canadian</t>
  </si>
  <si>
    <t>bunkering</t>
  </si>
  <si>
    <t>bronze</t>
  </si>
  <si>
    <t>broken</t>
  </si>
  <si>
    <t>broader</t>
  </si>
  <si>
    <t>broadcast</t>
  </si>
  <si>
    <t>bridging</t>
  </si>
  <si>
    <t>bridges</t>
  </si>
  <si>
    <t>breastfeeding</t>
  </si>
  <si>
    <t>bravely</t>
  </si>
  <si>
    <t>brave</t>
  </si>
  <si>
    <t>bottlenecks</t>
  </si>
  <si>
    <t>blocked</t>
  </si>
  <si>
    <t>blindly</t>
  </si>
  <si>
    <t>blank</t>
  </si>
  <si>
    <t>bills</t>
  </si>
  <si>
    <t>benevolence</t>
  </si>
  <si>
    <t>beiqiao</t>
  </si>
  <si>
    <t>bear</t>
  </si>
  <si>
    <t>barrier</t>
  </si>
  <si>
    <t>barbados</t>
  </si>
  <si>
    <t>balances</t>
  </si>
  <si>
    <t>backup</t>
  </si>
  <si>
    <t>authoritative</t>
  </si>
  <si>
    <t>australian</t>
  </si>
  <si>
    <t>auditor</t>
  </si>
  <si>
    <t>attachments</t>
  </si>
  <si>
    <t>atlantic</t>
  </si>
  <si>
    <t>assuming</t>
  </si>
  <si>
    <t>assistants</t>
  </si>
  <si>
    <t>assembly</t>
  </si>
  <si>
    <t>aspirations</t>
  </si>
  <si>
    <t>asf</t>
  </si>
  <si>
    <t>article</t>
  </si>
  <si>
    <t>approaching</t>
  </si>
  <si>
    <t>appreciate</t>
  </si>
  <si>
    <t>appoint</t>
  </si>
  <si>
    <t>antarctic</t>
  </si>
  <si>
    <t>announce</t>
  </si>
  <si>
    <t>alpha</t>
  </si>
  <si>
    <t>alone</t>
  </si>
  <si>
    <t>allow</t>
  </si>
  <si>
    <t>agreed</t>
  </si>
  <si>
    <t>affirmed</t>
  </si>
  <si>
    <t>administrated</t>
  </si>
  <si>
    <t>adjustments</t>
  </si>
  <si>
    <t>addressed</t>
  </si>
  <si>
    <t>accumulate</t>
  </si>
  <si>
    <t>accountant</t>
  </si>
  <si>
    <t>abundant</t>
  </si>
  <si>
    <t>absorbed</t>
  </si>
  <si>
    <t>abolishment</t>
  </si>
  <si>
    <t>abnormal</t>
  </si>
  <si>
    <t>organized</t>
  </si>
  <si>
    <t>first</t>
  </si>
  <si>
    <t>water</t>
  </si>
  <si>
    <t>time</t>
  </si>
  <si>
    <t>visits</t>
  </si>
  <si>
    <t>trust</t>
  </si>
  <si>
    <t>transfer</t>
  </si>
  <si>
    <t>rest</t>
  </si>
  <si>
    <t>representative</t>
  </si>
  <si>
    <t>reported</t>
  </si>
  <si>
    <t>reparation</t>
  </si>
  <si>
    <t>remuneration</t>
  </si>
  <si>
    <t>referred</t>
  </si>
  <si>
    <t>rating</t>
  </si>
  <si>
    <t>normal</t>
  </si>
  <si>
    <t>led</t>
  </si>
  <si>
    <t>intellectual</t>
  </si>
  <si>
    <t>ideas</t>
  </si>
  <si>
    <t>honorable</t>
  </si>
  <si>
    <t>goal</t>
  </si>
  <si>
    <t>expenses</t>
  </si>
  <si>
    <t>electronic</t>
  </si>
  <si>
    <t>effort</t>
  </si>
  <si>
    <t>dispatched</t>
  </si>
  <si>
    <t>delivery</t>
  </si>
  <si>
    <t>centralized</t>
  </si>
  <si>
    <t>carries</t>
  </si>
  <si>
    <t>capabilities</t>
  </si>
  <si>
    <t>biodiversity</t>
  </si>
  <si>
    <t>becoming</t>
  </si>
  <si>
    <t>making</t>
  </si>
  <si>
    <t>ltd</t>
  </si>
  <si>
    <t>platform</t>
  </si>
  <si>
    <t>visited</t>
  </si>
  <si>
    <t>undertaking</t>
  </si>
  <si>
    <t>try</t>
  </si>
  <si>
    <t>sports</t>
  </si>
  <si>
    <t>sets</t>
  </si>
  <si>
    <t>seeking</t>
  </si>
  <si>
    <t>round</t>
  </si>
  <si>
    <t>restructuring</t>
  </si>
  <si>
    <t>refers</t>
  </si>
  <si>
    <t>prior</t>
  </si>
  <si>
    <t>philosophy</t>
  </si>
  <si>
    <t>paying</t>
  </si>
  <si>
    <t>manning</t>
  </si>
  <si>
    <t>learn</t>
  </si>
  <si>
    <t>expanded</t>
  </si>
  <si>
    <t>equipped</t>
  </si>
  <si>
    <t>cultivate</t>
  </si>
  <si>
    <t>completion</t>
  </si>
  <si>
    <t>car</t>
  </si>
  <si>
    <t>balanced</t>
  </si>
  <si>
    <t>back</t>
  </si>
  <si>
    <t>auditors</t>
  </si>
  <si>
    <t>promoting</t>
  </si>
  <si>
    <t>one</t>
  </si>
  <si>
    <t>people</t>
  </si>
  <si>
    <t>navigation</t>
  </si>
  <si>
    <t>over</t>
  </si>
  <si>
    <t>zero</t>
  </si>
  <si>
    <t>throughout</t>
  </si>
  <si>
    <t>thinking</t>
  </si>
  <si>
    <t>station</t>
  </si>
  <si>
    <t>sized</t>
  </si>
  <si>
    <t>september</t>
  </si>
  <si>
    <t>section</t>
  </si>
  <si>
    <t>schedule</t>
  </si>
  <si>
    <t>relief</t>
  </si>
  <si>
    <t>regulatory</t>
  </si>
  <si>
    <t>realizing</t>
  </si>
  <si>
    <t>ratio</t>
  </si>
  <si>
    <t>railway</t>
  </si>
  <si>
    <t>positions</t>
  </si>
  <si>
    <t>noise</t>
  </si>
  <si>
    <t>manage</t>
  </si>
  <si>
    <t>liaison</t>
  </si>
  <si>
    <t>jobs</t>
  </si>
  <si>
    <t>imo</t>
  </si>
  <si>
    <t>he</t>
  </si>
  <si>
    <t>hand</t>
  </si>
  <si>
    <t>fourth</t>
  </si>
  <si>
    <t>financing</t>
  </si>
  <si>
    <t>export</t>
  </si>
  <si>
    <t>earth</t>
  </si>
  <si>
    <t>duty</t>
  </si>
  <si>
    <t>dnv</t>
  </si>
  <si>
    <t>diversity</t>
  </si>
  <si>
    <t>damage</t>
  </si>
  <si>
    <t>cover</t>
  </si>
  <si>
    <t>consumers</t>
  </si>
  <si>
    <t>concentrated</t>
  </si>
  <si>
    <t>comments</t>
  </si>
  <si>
    <t>bureau</t>
  </si>
  <si>
    <t>base</t>
  </si>
  <si>
    <t>asian</t>
  </si>
  <si>
    <t>workers</t>
  </si>
  <si>
    <t>terminal</t>
  </si>
  <si>
    <t>talents</t>
  </si>
  <si>
    <t>team</t>
  </si>
  <si>
    <t>warehouse</t>
  </si>
  <si>
    <t>supervisors</t>
  </si>
  <si>
    <t>sub</t>
  </si>
  <si>
    <t>stakeholder</t>
  </si>
  <si>
    <t>space</t>
  </si>
  <si>
    <t>smart</t>
  </si>
  <si>
    <t>size</t>
  </si>
  <si>
    <t>show</t>
  </si>
  <si>
    <t>respectively</t>
  </si>
  <si>
    <t>recycling</t>
  </si>
  <si>
    <t>platforms</t>
  </si>
  <si>
    <t>outlets</t>
  </si>
  <si>
    <t>nickel</t>
  </si>
  <si>
    <t>ministries</t>
  </si>
  <si>
    <t>miles</t>
  </si>
  <si>
    <t>mediterranean</t>
  </si>
  <si>
    <t>letter</t>
  </si>
  <si>
    <t>league</t>
  </si>
  <si>
    <t>layout</t>
  </si>
  <si>
    <t>jan</t>
  </si>
  <si>
    <t>hard</t>
  </si>
  <si>
    <t>follows</t>
  </si>
  <si>
    <t>feb</t>
  </si>
  <si>
    <t>evaluated</t>
  </si>
  <si>
    <t>doing</t>
  </si>
  <si>
    <t>direction</t>
  </si>
  <si>
    <t>designed</t>
  </si>
  <si>
    <t>combined</t>
  </si>
  <si>
    <t>capitals</t>
  </si>
  <si>
    <t>bases</t>
  </si>
  <si>
    <t>august</t>
  </si>
  <si>
    <t>ahead</t>
  </si>
  <si>
    <t>added</t>
  </si>
  <si>
    <t>strategic</t>
  </si>
  <si>
    <t>laws</t>
  </si>
  <si>
    <t>green</t>
  </si>
  <si>
    <t>including</t>
  </si>
  <si>
    <t>can</t>
  </si>
  <si>
    <t>with</t>
  </si>
  <si>
    <t>anti</t>
  </si>
  <si>
    <t>transported</t>
  </si>
  <si>
    <t>trading</t>
  </si>
  <si>
    <t>tools</t>
  </si>
  <si>
    <t>think</t>
  </si>
  <si>
    <t>then</t>
  </si>
  <si>
    <t>theme</t>
  </si>
  <si>
    <t>ten</t>
  </si>
  <si>
    <t>tea</t>
  </si>
  <si>
    <t>standardize</t>
  </si>
  <si>
    <t>sailors</t>
  </si>
  <si>
    <t>re</t>
  </si>
  <si>
    <t>periodic</t>
  </si>
  <si>
    <t>nearly</t>
  </si>
  <si>
    <t>love</t>
  </si>
  <si>
    <t>internationally</t>
  </si>
  <si>
    <t>inputs</t>
  </si>
  <si>
    <t>illegal</t>
  </si>
  <si>
    <t>governmental</t>
  </si>
  <si>
    <t>fuels</t>
  </si>
  <si>
    <t>formulates</t>
  </si>
  <si>
    <t>forming</t>
  </si>
  <si>
    <t>food</t>
  </si>
  <si>
    <t>executive</t>
  </si>
  <si>
    <t>encouraged</t>
  </si>
  <si>
    <t>eliminate</t>
  </si>
  <si>
    <t>diesel</t>
  </si>
  <si>
    <t>dealing</t>
  </si>
  <si>
    <t>components</t>
  </si>
  <si>
    <t>commissions</t>
  </si>
  <si>
    <t>collaboration</t>
  </si>
  <si>
    <t>civilization</t>
  </si>
  <si>
    <t>cic</t>
  </si>
  <si>
    <t>captains</t>
  </si>
  <si>
    <t>captain</t>
  </si>
  <si>
    <t>bringing</t>
  </si>
  <si>
    <t>branches</t>
  </si>
  <si>
    <t>booking</t>
  </si>
  <si>
    <t>believes</t>
  </si>
  <si>
    <t>arctic</t>
  </si>
  <si>
    <t>affect</t>
  </si>
  <si>
    <t>enhance</t>
  </si>
  <si>
    <t>audit</t>
  </si>
  <si>
    <t>main</t>
  </si>
  <si>
    <t>seafarers</t>
  </si>
  <si>
    <t>winning</t>
  </si>
  <si>
    <t>vehicle</t>
  </si>
  <si>
    <t>upstream</t>
  </si>
  <si>
    <t>southeast</t>
  </si>
  <si>
    <t>respective</t>
  </si>
  <si>
    <t>punishment</t>
  </si>
  <si>
    <t>outlines</t>
  </si>
  <si>
    <t>notification</t>
  </si>
  <si>
    <t>next</t>
  </si>
  <si>
    <t>los</t>
  </si>
  <si>
    <t>laid</t>
  </si>
  <si>
    <t>installation</t>
  </si>
  <si>
    <t>initiated</t>
  </si>
  <si>
    <t>highest</t>
  </si>
  <si>
    <t>enjoy</t>
  </si>
  <si>
    <t>engagement</t>
  </si>
  <si>
    <t>dioxide</t>
  </si>
  <si>
    <t>dedicated</t>
  </si>
  <si>
    <t>creates</t>
  </si>
  <si>
    <t>cosc</t>
  </si>
  <si>
    <t>clients</t>
  </si>
  <si>
    <t>changing</t>
  </si>
  <si>
    <t>centers</t>
  </si>
  <si>
    <t>boost</t>
  </si>
  <si>
    <t>attached</t>
  </si>
  <si>
    <t>account</t>
  </si>
  <si>
    <t>above</t>
  </si>
  <si>
    <t>party</t>
  </si>
  <si>
    <t>overseas</t>
  </si>
  <si>
    <t>further</t>
  </si>
  <si>
    <t>wastes</t>
  </si>
  <si>
    <t>voluntary</t>
  </si>
  <si>
    <t>typhoon</t>
  </si>
  <si>
    <t>train</t>
  </si>
  <si>
    <t>thirdly</t>
  </si>
  <si>
    <t>tankers</t>
  </si>
  <si>
    <t>specify</t>
  </si>
  <si>
    <t>significantly</t>
  </si>
  <si>
    <t>shows</t>
  </si>
  <si>
    <t>salary</t>
  </si>
  <si>
    <t>safeguarding</t>
  </si>
  <si>
    <t>rich</t>
  </si>
  <si>
    <t>relating</t>
  </si>
  <si>
    <t>regulation</t>
  </si>
  <si>
    <t>reasons</t>
  </si>
  <si>
    <t>opportunity</t>
  </si>
  <si>
    <t>occurrence</t>
  </si>
  <si>
    <t>municipal</t>
  </si>
  <si>
    <t>lay</t>
  </si>
  <si>
    <t>just</t>
  </si>
  <si>
    <t>issuance</t>
  </si>
  <si>
    <t>identified</t>
  </si>
  <si>
    <t>honesty</t>
  </si>
  <si>
    <t>hardware</t>
  </si>
  <si>
    <t>harassment</t>
  </si>
  <si>
    <t>greek</t>
  </si>
  <si>
    <t>deal</t>
  </si>
  <si>
    <t>constant</t>
  </si>
  <si>
    <t>concerned</t>
  </si>
  <si>
    <t>boundary</t>
  </si>
  <si>
    <t>applied</t>
  </si>
  <si>
    <t>angeles</t>
  </si>
  <si>
    <t>value</t>
  </si>
  <si>
    <t>efficiency</t>
  </si>
  <si>
    <t>reduce</t>
  </si>
  <si>
    <t>research</t>
  </si>
  <si>
    <t>as</t>
  </si>
  <si>
    <t>years</t>
  </si>
  <si>
    <t>interests</t>
  </si>
  <si>
    <t>emission</t>
  </si>
  <si>
    <t>without</t>
  </si>
  <si>
    <t>upholding</t>
  </si>
  <si>
    <t>trend</t>
  </si>
  <si>
    <t>those</t>
  </si>
  <si>
    <t>sulphur</t>
  </si>
  <si>
    <t>shares</t>
  </si>
  <si>
    <t>sexual</t>
  </si>
  <si>
    <t>said</t>
  </si>
  <si>
    <t>renowned</t>
  </si>
  <si>
    <t>rational</t>
  </si>
  <si>
    <t>priority</t>
  </si>
  <si>
    <t>pirates</t>
  </si>
  <si>
    <t>perfect</t>
  </si>
  <si>
    <t>payment</t>
  </si>
  <si>
    <t>now</t>
  </si>
  <si>
    <t>medium</t>
  </si>
  <si>
    <t>liquid</t>
  </si>
  <si>
    <t>launch</t>
  </si>
  <si>
    <t>greenhouse</t>
  </si>
  <si>
    <t>go</t>
  </si>
  <si>
    <t>followed</t>
  </si>
  <si>
    <t>explore</t>
  </si>
  <si>
    <t>deepen</t>
  </si>
  <si>
    <t>cspl</t>
  </si>
  <si>
    <t>coordinating</t>
  </si>
  <si>
    <t>conservative</t>
  </si>
  <si>
    <t>charitable</t>
  </si>
  <si>
    <t>changed</t>
  </si>
  <si>
    <t>ccs</t>
  </si>
  <si>
    <t>amount</t>
  </si>
  <si>
    <t>abides</t>
  </si>
  <si>
    <t>sea</t>
  </si>
  <si>
    <t>reduction</t>
  </si>
  <si>
    <t>shanghai</t>
  </si>
  <si>
    <t>society</t>
  </si>
  <si>
    <t>voluntarily</t>
  </si>
  <si>
    <t>track</t>
  </si>
  <si>
    <t>teaching</t>
  </si>
  <si>
    <t>success</t>
  </si>
  <si>
    <t>still</t>
  </si>
  <si>
    <t>stations</t>
  </si>
  <si>
    <t>starting</t>
  </si>
  <si>
    <t>seas</t>
  </si>
  <si>
    <t>search</t>
  </si>
  <si>
    <t>researched</t>
  </si>
  <si>
    <t>properly</t>
  </si>
  <si>
    <t>press</t>
  </si>
  <si>
    <t>periodical</t>
  </si>
  <si>
    <t>performed</t>
  </si>
  <si>
    <t>paper</t>
  </si>
  <si>
    <t>obtaining</t>
  </si>
  <si>
    <t>minor</t>
  </si>
  <si>
    <t>meaning</t>
  </si>
  <si>
    <t>manual</t>
  </si>
  <si>
    <t>iron</t>
  </si>
  <si>
    <t>guarantees</t>
  </si>
  <si>
    <t>fulfills</t>
  </si>
  <si>
    <t>forwarding</t>
  </si>
  <si>
    <t>fast</t>
  </si>
  <si>
    <t>exerted</t>
  </si>
  <si>
    <t>economical</t>
  </si>
  <si>
    <t>distance</t>
  </si>
  <si>
    <t>demonstration</t>
  </si>
  <si>
    <t>defense</t>
  </si>
  <si>
    <t>courses</t>
  </si>
  <si>
    <t>consultation</t>
  </si>
  <si>
    <t>classification</t>
  </si>
  <si>
    <t>brings</t>
  </si>
  <si>
    <t>became</t>
  </si>
  <si>
    <t>applicable</t>
  </si>
  <si>
    <t>aforesaid</t>
  </si>
  <si>
    <t>actual</t>
  </si>
  <si>
    <t>access</t>
  </si>
  <si>
    <t>accept</t>
  </si>
  <si>
    <t>chain</t>
  </si>
  <si>
    <t>various</t>
  </si>
  <si>
    <t>ports</t>
  </si>
  <si>
    <t>supply</t>
  </si>
  <si>
    <t>part</t>
  </si>
  <si>
    <t>zehua</t>
  </si>
  <si>
    <t>yuan</t>
  </si>
  <si>
    <t>worker</t>
  </si>
  <si>
    <t>video</t>
  </si>
  <si>
    <t>upgrading</t>
  </si>
  <si>
    <t>thanks</t>
  </si>
  <si>
    <t>suitable</t>
  </si>
  <si>
    <t>sufficient</t>
  </si>
  <si>
    <t>successive</t>
  </si>
  <si>
    <t>spring</t>
  </si>
  <si>
    <t>solution</t>
  </si>
  <si>
    <t>shareholding</t>
  </si>
  <si>
    <t>resulted</t>
  </si>
  <si>
    <t>researching</t>
  </si>
  <si>
    <t>regularly</t>
  </si>
  <si>
    <t>ores</t>
  </si>
  <si>
    <t>oct</t>
  </si>
  <si>
    <t>occurred</t>
  </si>
  <si>
    <t>name</t>
  </si>
  <si>
    <t>multiple</t>
  </si>
  <si>
    <t>minimum</t>
  </si>
  <si>
    <t>minimize</t>
  </si>
  <si>
    <t>itself</t>
  </si>
  <si>
    <t>installed</t>
  </si>
  <si>
    <t>injury</t>
  </si>
  <si>
    <t>helps</t>
  </si>
  <si>
    <t>give</t>
  </si>
  <si>
    <t>gave</t>
  </si>
  <si>
    <t>even</t>
  </si>
  <si>
    <t>encourage</t>
  </si>
  <si>
    <t>downstream</t>
  </si>
  <si>
    <t>docks</t>
  </si>
  <si>
    <t>convenient</t>
  </si>
  <si>
    <t>comprising</t>
  </si>
  <si>
    <t>competitive</t>
  </si>
  <si>
    <t>background</t>
  </si>
  <si>
    <t>applying</t>
  </si>
  <si>
    <t>analytical</t>
  </si>
  <si>
    <t>zvezda</t>
  </si>
  <si>
    <t>zuo</t>
  </si>
  <si>
    <t>zip</t>
  </si>
  <si>
    <t>zhuang</t>
  </si>
  <si>
    <t>zhen</t>
  </si>
  <si>
    <t>yuhuahai</t>
  </si>
  <si>
    <t>yuanhang</t>
  </si>
  <si>
    <t>yoy</t>
  </si>
  <si>
    <t>yingkou</t>
  </si>
  <si>
    <t>yeling</t>
  </si>
  <si>
    <t>yejian</t>
  </si>
  <si>
    <t>yayu</t>
  </si>
  <si>
    <t>yanqun</t>
  </si>
  <si>
    <t>yamal</t>
  </si>
  <si>
    <t>xuemei</t>
  </si>
  <si>
    <t>xintianjin</t>
  </si>
  <si>
    <t>xintian</t>
  </si>
  <si>
    <t>xing</t>
  </si>
  <si>
    <t>xicheng</t>
  </si>
  <si>
    <t>xiaogang</t>
  </si>
  <si>
    <t>xiangyanghong</t>
  </si>
  <si>
    <t>write</t>
  </si>
  <si>
    <t>wrecked</t>
  </si>
  <si>
    <t>worthiness</t>
  </si>
  <si>
    <t>workshop</t>
  </si>
  <si>
    <t>workflow</t>
  </si>
  <si>
    <t>woods</t>
  </si>
  <si>
    <t>woe</t>
  </si>
  <si>
    <t>wo</t>
  </si>
  <si>
    <t>wlan</t>
  </si>
  <si>
    <t>withdraws</t>
  </si>
  <si>
    <t>withdrawal</t>
  </si>
  <si>
    <t>wireless</t>
  </si>
  <si>
    <t>winner</t>
  </si>
  <si>
    <t>wings</t>
  </si>
  <si>
    <t>wifi</t>
  </si>
  <si>
    <t>whales</t>
  </si>
  <si>
    <t>weihai</t>
  </si>
  <si>
    <t>weighing</t>
  </si>
  <si>
    <t>wee</t>
  </si>
  <si>
    <t>webs</t>
  </si>
  <si>
    <t>weapon</t>
  </si>
  <si>
    <t>weal</t>
  </si>
  <si>
    <t>waterways</t>
  </si>
  <si>
    <t>waster</t>
  </si>
  <si>
    <t>washing</t>
  </si>
  <si>
    <t>warn</t>
  </si>
  <si>
    <t>warehouses</t>
  </si>
  <si>
    <t>walks</t>
  </si>
  <si>
    <t>wa</t>
  </si>
  <si>
    <t>voting</t>
  </si>
  <si>
    <t>voted</t>
  </si>
  <si>
    <t>vote</t>
  </si>
  <si>
    <t>voices</t>
  </si>
  <si>
    <t>vocational</t>
  </si>
  <si>
    <t>vocation</t>
  </si>
  <si>
    <t>vlccs</t>
  </si>
  <si>
    <t>virtues</t>
  </si>
  <si>
    <t>violated</t>
  </si>
  <si>
    <t>villas</t>
  </si>
  <si>
    <t>vigilance</t>
  </si>
  <si>
    <t>victims</t>
  </si>
  <si>
    <t>verified</t>
  </si>
  <si>
    <t>vast</t>
  </si>
  <si>
    <t>vary</t>
  </si>
  <si>
    <t>vancouver</t>
  </si>
  <si>
    <t>vacations</t>
  </si>
  <si>
    <t>utility</t>
  </si>
  <si>
    <t>ut</t>
  </si>
  <si>
    <t>ushered</t>
  </si>
  <si>
    <t>uscg</t>
  </si>
  <si>
    <t>uplifts</t>
  </si>
  <si>
    <t>updates</t>
  </si>
  <si>
    <t>unwanted</t>
  </si>
  <si>
    <t>until</t>
  </si>
  <si>
    <t>unswervingly</t>
  </si>
  <si>
    <t>unsustained</t>
  </si>
  <si>
    <t>unmarried</t>
  </si>
  <si>
    <t>unload</t>
  </si>
  <si>
    <t>unless</t>
  </si>
  <si>
    <t>unleashing</t>
  </si>
  <si>
    <t>universe</t>
  </si>
  <si>
    <t>unhealthy</t>
  </si>
  <si>
    <t>unfamiliar</t>
  </si>
  <si>
    <t>underlays</t>
  </si>
  <si>
    <t>uncontainerable</t>
  </si>
  <si>
    <t>uncertainty</t>
  </si>
  <si>
    <t>unanimous</t>
  </si>
  <si>
    <t>ue</t>
  </si>
  <si>
    <t>uasc</t>
  </si>
  <si>
    <t>turkish</t>
  </si>
  <si>
    <t>tubes</t>
  </si>
  <si>
    <t>tu</t>
  </si>
  <si>
    <t>tsunami</t>
  </si>
  <si>
    <t>ts</t>
  </si>
  <si>
    <t>trusts</t>
  </si>
  <si>
    <t>trunk</t>
  </si>
  <si>
    <t>trouble</t>
  </si>
  <si>
    <t>trips</t>
  </si>
  <si>
    <t>trench</t>
  </si>
  <si>
    <t>treatments</t>
  </si>
  <si>
    <t>treating</t>
  </si>
  <si>
    <t>treasure</t>
  </si>
  <si>
    <t>transshipm</t>
  </si>
  <si>
    <t>translation</t>
  </si>
  <si>
    <t>transactions</t>
  </si>
  <si>
    <t>trainers</t>
  </si>
  <si>
    <t>trailing</t>
  </si>
  <si>
    <t>trailers</t>
  </si>
  <si>
    <t>traditions</t>
  </si>
  <si>
    <t>tractor</t>
  </si>
  <si>
    <t>toys</t>
  </si>
  <si>
    <t>tourist</t>
  </si>
  <si>
    <t>tong</t>
  </si>
  <si>
    <t>token</t>
  </si>
  <si>
    <t>tin</t>
  </si>
  <si>
    <t>timetable</t>
  </si>
  <si>
    <t>timbers</t>
  </si>
  <si>
    <t>tiered</t>
  </si>
  <si>
    <t>tie</t>
  </si>
  <si>
    <t>tick</t>
  </si>
  <si>
    <t>thrifty</t>
  </si>
  <si>
    <t>threatened</t>
  </si>
  <si>
    <t>thesis</t>
  </si>
  <si>
    <t>thematic</t>
  </si>
  <si>
    <t>tendering</t>
  </si>
  <si>
    <t>tendentious</t>
  </si>
  <si>
    <t>temporarily</t>
  </si>
  <si>
    <t>templates</t>
  </si>
  <si>
    <t>telecom</t>
  </si>
  <si>
    <t>technique</t>
  </si>
  <si>
    <t>techni</t>
  </si>
  <si>
    <t>teamwork</t>
  </si>
  <si>
    <t>td</t>
  </si>
  <si>
    <t>tarpaulin</t>
  </si>
  <si>
    <t>taped</t>
  </si>
  <si>
    <t>tanks</t>
  </si>
  <si>
    <t>tanggu</t>
  </si>
  <si>
    <t>talking</t>
  </si>
  <si>
    <t>talked</t>
  </si>
  <si>
    <t>tailored</t>
  </si>
  <si>
    <t>taichung</t>
  </si>
  <si>
    <t>taiancheng</t>
  </si>
  <si>
    <t>switch</t>
  </si>
  <si>
    <t>swift</t>
  </si>
  <si>
    <t>sward</t>
  </si>
  <si>
    <t>sustainably</t>
  </si>
  <si>
    <t>survive</t>
  </si>
  <si>
    <t>survivals</t>
  </si>
  <si>
    <t>supplant</t>
  </si>
  <si>
    <t>sunk</t>
  </si>
  <si>
    <t>sulfides</t>
  </si>
  <si>
    <t>suggesting</t>
  </si>
  <si>
    <t>suggested</t>
  </si>
  <si>
    <t>sugars</t>
  </si>
  <si>
    <t>suez</t>
  </si>
  <si>
    <t>substantive</t>
  </si>
  <si>
    <t>substantiality</t>
  </si>
  <si>
    <t>subsidized</t>
  </si>
  <si>
    <t>submittal</t>
  </si>
  <si>
    <t>submerged</t>
  </si>
  <si>
    <t>subcontractor</t>
  </si>
  <si>
    <t>stuffing</t>
  </si>
  <si>
    <t>struck</t>
  </si>
  <si>
    <t>strongly</t>
  </si>
  <si>
    <t>streams</t>
  </si>
  <si>
    <t>streamlined</t>
  </si>
  <si>
    <t>streamline</t>
  </si>
  <si>
    <t>stream</t>
  </si>
  <si>
    <t>straight</t>
  </si>
  <si>
    <t>stowaway</t>
  </si>
  <si>
    <t>stowage</t>
  </si>
  <si>
    <t>storm</t>
  </si>
  <si>
    <t>stern</t>
  </si>
  <si>
    <t>stepped</t>
  </si>
  <si>
    <t>stands</t>
  </si>
  <si>
    <t>stand</t>
  </si>
  <si>
    <t>stamp</t>
  </si>
  <si>
    <t>staking</t>
  </si>
  <si>
    <t>spurring</t>
  </si>
  <si>
    <t>sprits</t>
  </si>
  <si>
    <t>spool</t>
  </si>
  <si>
    <t>spend</t>
  </si>
  <si>
    <t>sped</t>
  </si>
  <si>
    <t>spectrum</t>
  </si>
  <si>
    <t>specifically</t>
  </si>
  <si>
    <t>southwest</t>
  </si>
  <si>
    <t>sorting</t>
  </si>
  <si>
    <t>something</t>
  </si>
  <si>
    <t>sodium</t>
  </si>
  <si>
    <t>snowy</t>
  </si>
  <si>
    <t>smoke</t>
  </si>
  <si>
    <t>slower</t>
  </si>
  <si>
    <t>slight</t>
  </si>
  <si>
    <t>sliding</t>
  </si>
  <si>
    <t>slides</t>
  </si>
  <si>
    <t>sky</t>
  </si>
  <si>
    <t>sive</t>
  </si>
  <si>
    <t>sisters</t>
  </si>
  <si>
    <t>simultaneous</t>
  </si>
  <si>
    <t>simplified</t>
  </si>
  <si>
    <t>silver</t>
  </si>
  <si>
    <t>signer</t>
  </si>
  <si>
    <t>signatory</t>
  </si>
  <si>
    <t>sightseeing</t>
  </si>
  <si>
    <t>sidney</t>
  </si>
  <si>
    <t>si</t>
  </si>
  <si>
    <t>shut</t>
  </si>
  <si>
    <t>shown</t>
  </si>
  <si>
    <t>showcasing</t>
  </si>
  <si>
    <t>shortest</t>
  </si>
  <si>
    <t>shooting</t>
  </si>
  <si>
    <t>shippers</t>
  </si>
  <si>
    <t>shipaneng</t>
  </si>
  <si>
    <t>shields</t>
  </si>
  <si>
    <t>sha</t>
  </si>
  <si>
    <t>sgd</t>
  </si>
  <si>
    <t>severity</t>
  </si>
  <si>
    <t>server</t>
  </si>
  <si>
    <t>sequence</t>
  </si>
  <si>
    <t>separator</t>
  </si>
  <si>
    <t>segmented</t>
  </si>
  <si>
    <t>seaworthiness</t>
  </si>
  <si>
    <t>scrutiny</t>
  </si>
  <si>
    <t>scrap</t>
  </si>
  <si>
    <t>scorecards</t>
  </si>
  <si>
    <t>schemes</t>
  </si>
  <si>
    <t>scheduling</t>
  </si>
  <si>
    <t>scheduled</t>
  </si>
  <si>
    <t>scavenging</t>
  </si>
  <si>
    <t>saudi</t>
  </si>
  <si>
    <t>sandy</t>
  </si>
  <si>
    <t>sands</t>
  </si>
  <si>
    <t>sample</t>
  </si>
  <si>
    <t>salt</t>
  </si>
  <si>
    <t>sake</t>
  </si>
  <si>
    <t>sa</t>
  </si>
  <si>
    <t>rose</t>
  </si>
  <si>
    <t>rooting</t>
  </si>
  <si>
    <t>rongzhi</t>
  </si>
  <si>
    <t>roe</t>
  </si>
  <si>
    <t>ri</t>
  </si>
  <si>
    <t>revved</t>
  </si>
  <si>
    <t>reuse</t>
  </si>
  <si>
    <t>restricts</t>
  </si>
  <si>
    <t>restricted</t>
  </si>
  <si>
    <t>restrict</t>
  </si>
  <si>
    <t>restoration</t>
  </si>
  <si>
    <t>responsive</t>
  </si>
  <si>
    <t>resolutely</t>
  </si>
  <si>
    <t>resilience</t>
  </si>
  <si>
    <t>resign</t>
  </si>
  <si>
    <t>residential</t>
  </si>
  <si>
    <t>reserves</t>
  </si>
  <si>
    <t>reservation</t>
  </si>
  <si>
    <t>requests</t>
  </si>
  <si>
    <t>reps</t>
  </si>
  <si>
    <t>replace</t>
  </si>
  <si>
    <t>repayment</t>
  </si>
  <si>
    <t>renting</t>
  </si>
  <si>
    <t>rent</t>
  </si>
  <si>
    <t>renewal</t>
  </si>
  <si>
    <t>renamed</t>
  </si>
  <si>
    <t>remunerations</t>
  </si>
  <si>
    <t>remove</t>
  </si>
  <si>
    <t>remedy</t>
  </si>
  <si>
    <t>rely</t>
  </si>
  <si>
    <t>relieve</t>
  </si>
  <si>
    <t>relies</t>
  </si>
  <si>
    <t>relaxing</t>
  </si>
  <si>
    <t>reinvigorating</t>
  </si>
  <si>
    <t>reimbursement</t>
  </si>
  <si>
    <t>regulating</t>
  </si>
  <si>
    <t>regularized</t>
  </si>
  <si>
    <t>regularity</t>
  </si>
  <si>
    <t>registry</t>
  </si>
  <si>
    <t>regales</t>
  </si>
  <si>
    <t>refusing</t>
  </si>
  <si>
    <t>refurbishment</t>
  </si>
  <si>
    <t>reflection</t>
  </si>
  <si>
    <t>referencing</t>
  </si>
  <si>
    <t>reef</t>
  </si>
  <si>
    <t>rectifications</t>
  </si>
  <si>
    <t>recruits</t>
  </si>
  <si>
    <t>recommendations</t>
  </si>
  <si>
    <t>recipient</t>
  </si>
  <si>
    <t>receivables</t>
  </si>
  <si>
    <t>realistically</t>
  </si>
  <si>
    <t>rations</t>
  </si>
  <si>
    <t>ratings</t>
  </si>
  <si>
    <t>rather</t>
  </si>
  <si>
    <t>ramping</t>
  </si>
  <si>
    <t>ra</t>
  </si>
  <si>
    <t>quite</t>
  </si>
  <si>
    <t>quantization</t>
  </si>
  <si>
    <t>quantitizes</t>
  </si>
  <si>
    <t>qualitative</t>
  </si>
  <si>
    <t>qq</t>
  </si>
  <si>
    <t>pure</t>
  </si>
  <si>
    <t>pu</t>
  </si>
  <si>
    <t>protectors</t>
  </si>
  <si>
    <t>prosper</t>
  </si>
  <si>
    <t>propose</t>
  </si>
  <si>
    <t>prone</t>
  </si>
  <si>
    <t>promotions</t>
  </si>
  <si>
    <t>professionalism</t>
  </si>
  <si>
    <t>proceedings</t>
  </si>
  <si>
    <t>proceeding</t>
  </si>
  <si>
    <t>proceed</t>
  </si>
  <si>
    <t>probe</t>
  </si>
  <si>
    <t>prison</t>
  </si>
  <si>
    <t>pressures</t>
  </si>
  <si>
    <t>preserving</t>
  </si>
  <si>
    <t>preserved</t>
  </si>
  <si>
    <t>presenting</t>
  </si>
  <si>
    <t>presentation</t>
  </si>
  <si>
    <t>pregnant</t>
  </si>
  <si>
    <t>preferential</t>
  </si>
  <si>
    <t>precautious</t>
  </si>
  <si>
    <t>precaution</t>
  </si>
  <si>
    <t>pragmatic</t>
  </si>
  <si>
    <t>practitioners</t>
  </si>
  <si>
    <t>pp</t>
  </si>
  <si>
    <t>posted</t>
  </si>
  <si>
    <t>possession</t>
  </si>
  <si>
    <t>portrait</t>
  </si>
  <si>
    <t>population</t>
  </si>
  <si>
    <t>popularize</t>
  </si>
  <si>
    <t>pooling</t>
  </si>
  <si>
    <t>poisoning</t>
  </si>
  <si>
    <t>plenary</t>
  </si>
  <si>
    <t>pleased</t>
  </si>
  <si>
    <t>players</t>
  </si>
  <si>
    <t>plateau</t>
  </si>
  <si>
    <t>placement</t>
  </si>
  <si>
    <t>pioneers</t>
  </si>
  <si>
    <t>photos</t>
  </si>
  <si>
    <t>petrol</t>
  </si>
  <si>
    <t>perth</t>
  </si>
  <si>
    <t>peninsula</t>
  </si>
  <si>
    <t>penalizes</t>
  </si>
  <si>
    <t>peer</t>
  </si>
  <si>
    <t>pdca</t>
  </si>
  <si>
    <t>paul</t>
  </si>
  <si>
    <t>passions</t>
  </si>
  <si>
    <t>paramount</t>
  </si>
  <si>
    <t>paperwork</t>
  </si>
  <si>
    <t>panji</t>
  </si>
  <si>
    <t>palm</t>
  </si>
  <si>
    <t>packages</t>
  </si>
  <si>
    <t>paces</t>
  </si>
  <si>
    <t>oy</t>
  </si>
  <si>
    <t>oxygen</t>
  </si>
  <si>
    <t>oversight</t>
  </si>
  <si>
    <t>otherwise</t>
  </si>
  <si>
    <t>originated</t>
  </si>
  <si>
    <t>originally</t>
  </si>
  <si>
    <t>organ</t>
  </si>
  <si>
    <t>optimistic</t>
  </si>
  <si>
    <t>opposed</t>
  </si>
  <si>
    <t>operative</t>
  </si>
  <si>
    <t>operability</t>
  </si>
  <si>
    <t>openly</t>
  </si>
  <si>
    <t>openess</t>
  </si>
  <si>
    <t>oi</t>
  </si>
  <si>
    <t>oem</t>
  </si>
  <si>
    <t>oecd</t>
  </si>
  <si>
    <t>occupatoinal</t>
  </si>
  <si>
    <t>obliquity</t>
  </si>
  <si>
    <t>obligated</t>
  </si>
  <si>
    <t>obeys</t>
  </si>
  <si>
    <t>obeying</t>
  </si>
  <si>
    <t>nykcos</t>
  </si>
  <si>
    <t>ny</t>
  </si>
  <si>
    <t>nose</t>
  </si>
  <si>
    <t>normative</t>
  </si>
  <si>
    <t>none</t>
  </si>
  <si>
    <t>nn</t>
  </si>
  <si>
    <t>nippon</t>
  </si>
  <si>
    <t>nimes</t>
  </si>
  <si>
    <t>newport</t>
  </si>
  <si>
    <t>negotiable</t>
  </si>
  <si>
    <t>navigate</t>
  </si>
  <si>
    <t>natures</t>
  </si>
  <si>
    <t>naturally</t>
  </si>
  <si>
    <t>napa</t>
  </si>
  <si>
    <t>nameplate</t>
  </si>
  <si>
    <t>na</t>
  </si>
  <si>
    <t>musts</t>
  </si>
  <si>
    <t>museum</t>
  </si>
  <si>
    <t>multilateral</t>
  </si>
  <si>
    <t>ms</t>
  </si>
  <si>
    <t>motivation</t>
  </si>
  <si>
    <t>mortality</t>
  </si>
  <si>
    <t>moor</t>
  </si>
  <si>
    <t>monopolistic</t>
  </si>
  <si>
    <t>monopolies</t>
  </si>
  <si>
    <t>monetary</t>
  </si>
  <si>
    <t>monday</t>
  </si>
  <si>
    <t>mobilizes</t>
  </si>
  <si>
    <t>mlc</t>
  </si>
  <si>
    <t>mitsotakis</t>
  </si>
  <si>
    <t>miss</t>
  </si>
  <si>
    <t>mintai</t>
  </si>
  <si>
    <t>mill</t>
  </si>
  <si>
    <t>migration</t>
  </si>
  <si>
    <t>methodically</t>
  </si>
  <si>
    <t>merger</t>
  </si>
  <si>
    <t>mepc</t>
  </si>
  <si>
    <t>mentally</t>
  </si>
  <si>
    <t>meng</t>
  </si>
  <si>
    <t>memorandum</t>
  </si>
  <si>
    <t>meee</t>
  </si>
  <si>
    <t>medial</t>
  </si>
  <si>
    <t>medals</t>
  </si>
  <si>
    <t>measuring</t>
  </si>
  <si>
    <t>mayor</t>
  </si>
  <si>
    <t>marseille</t>
  </si>
  <si>
    <t>married</t>
  </si>
  <si>
    <t>marketization</t>
  </si>
  <si>
    <t>marching</t>
  </si>
  <si>
    <t>manufacturer</t>
  </si>
  <si>
    <t>manners</t>
  </si>
  <si>
    <t>makers</t>
  </si>
  <si>
    <t>mails</t>
  </si>
  <si>
    <t>magnitude</t>
  </si>
  <si>
    <t>lvshun</t>
  </si>
  <si>
    <t>lurongyu</t>
  </si>
  <si>
    <t>luncheon</t>
  </si>
  <si>
    <t>lubricator</t>
  </si>
  <si>
    <t>lubricants</t>
  </si>
  <si>
    <t>loyally</t>
  </si>
  <si>
    <t>lotus</t>
  </si>
  <si>
    <t>lose</t>
  </si>
  <si>
    <t>loop</t>
  </si>
  <si>
    <t>longer</t>
  </si>
  <si>
    <t>london</t>
  </si>
  <si>
    <t>logo</t>
  </si>
  <si>
    <t>logistic</t>
  </si>
  <si>
    <t>locomotive</t>
  </si>
  <si>
    <t>locks</t>
  </si>
  <si>
    <t>lobbying</t>
  </si>
  <si>
    <t>literacy</t>
  </si>
  <si>
    <t>linking</t>
  </si>
  <si>
    <t>lifestyle</t>
  </si>
  <si>
    <t>lie</t>
  </si>
  <si>
    <t>liao</t>
  </si>
  <si>
    <t>lianhua</t>
  </si>
  <si>
    <t>liabilities</t>
  </si>
  <si>
    <t>lhasa</t>
  </si>
  <si>
    <t>lent</t>
  </si>
  <si>
    <t>lend</t>
  </si>
  <si>
    <t>legitimacy</t>
  </si>
  <si>
    <t>legacy</t>
  </si>
  <si>
    <t>leaves</t>
  </si>
  <si>
    <t>lca</t>
  </si>
  <si>
    <t>lawfulness</t>
  </si>
  <si>
    <t>lanzhou</t>
  </si>
  <si>
    <t>lane</t>
  </si>
  <si>
    <t>landscape</t>
  </si>
  <si>
    <t>lakes</t>
  </si>
  <si>
    <t>lactation</t>
  </si>
  <si>
    <t>lactating</t>
  </si>
  <si>
    <t>lacked</t>
  </si>
  <si>
    <t>labour</t>
  </si>
  <si>
    <t>la</t>
  </si>
  <si>
    <t>kyriakos</t>
  </si>
  <si>
    <t>knew</t>
  </si>
  <si>
    <t>king</t>
  </si>
  <si>
    <t>kindness</t>
  </si>
  <si>
    <t>kindly</t>
  </si>
  <si>
    <t>kentei</t>
  </si>
  <si>
    <t>keen</t>
  </si>
  <si>
    <t>keelung</t>
  </si>
  <si>
    <t>ke</t>
  </si>
  <si>
    <t>kaiji</t>
  </si>
  <si>
    <t>jurisdictional</t>
  </si>
  <si>
    <t>jointed</t>
  </si>
  <si>
    <t>jinjiang</t>
  </si>
  <si>
    <t>jingbo</t>
  </si>
  <si>
    <t>jiangyin</t>
  </si>
  <si>
    <t>ji</t>
  </si>
  <si>
    <t>issuances</t>
  </si>
  <si>
    <t>isolation</t>
  </si>
  <si>
    <t>ismc</t>
  </si>
  <si>
    <t>isf</t>
  </si>
  <si>
    <t>irrecoverable</t>
  </si>
  <si>
    <t>iridium</t>
  </si>
  <si>
    <t>iraq</t>
  </si>
  <si>
    <t>iot</t>
  </si>
  <si>
    <t>iopp</t>
  </si>
  <si>
    <t>invasive</t>
  </si>
  <si>
    <t>interviews</t>
  </si>
  <si>
    <t>intertwined</t>
  </si>
  <si>
    <t>intermedium</t>
  </si>
  <si>
    <t>intermediation</t>
  </si>
  <si>
    <t>intensifying</t>
  </si>
  <si>
    <t>intended</t>
  </si>
  <si>
    <t>instructive</t>
  </si>
  <si>
    <t>inspired</t>
  </si>
  <si>
    <t>insiders</t>
  </si>
  <si>
    <t>inner</t>
  </si>
  <si>
    <t>ink</t>
  </si>
  <si>
    <t>injured</t>
  </si>
  <si>
    <t>initiatively</t>
  </si>
  <si>
    <t>initiation</t>
  </si>
  <si>
    <t>initially</t>
  </si>
  <si>
    <t>informs</t>
  </si>
  <si>
    <t>informational</t>
  </si>
  <si>
    <t>informal</t>
  </si>
  <si>
    <t>inflow</t>
  </si>
  <si>
    <t>ineffective</t>
  </si>
  <si>
    <t>indictor</t>
  </si>
  <si>
    <t>indexes</t>
  </si>
  <si>
    <t>indeed</t>
  </si>
  <si>
    <t>incubator</t>
  </si>
  <si>
    <t>incomplete</t>
  </si>
  <si>
    <t>incomes</t>
  </si>
  <si>
    <t>incidences</t>
  </si>
  <si>
    <t>inappropriate</t>
  </si>
  <si>
    <t>imsbc</t>
  </si>
  <si>
    <t>importances</t>
  </si>
  <si>
    <t>implementations</t>
  </si>
  <si>
    <t>impaired</t>
  </si>
  <si>
    <t>imitative</t>
  </si>
  <si>
    <t>im</t>
  </si>
  <si>
    <t>illegally</t>
  </si>
  <si>
    <t>icy</t>
  </si>
  <si>
    <t>ics</t>
  </si>
  <si>
    <t>hygiene</t>
  </si>
  <si>
    <t>huts</t>
  </si>
  <si>
    <t>hunger</t>
  </si>
  <si>
    <t>humanity</t>
  </si>
  <si>
    <t>humanitarianism</t>
  </si>
  <si>
    <t>humanism</t>
  </si>
  <si>
    <t>huke</t>
  </si>
  <si>
    <t>houses</t>
  </si>
  <si>
    <t>hou</t>
  </si>
  <si>
    <t>hospitals</t>
  </si>
  <si>
    <t>hopping</t>
  </si>
  <si>
    <t>homogenizer</t>
  </si>
  <si>
    <t>homogeneous</t>
  </si>
  <si>
    <t>holistic</t>
  </si>
  <si>
    <t>hole</t>
  </si>
  <si>
    <t>holders</t>
  </si>
  <si>
    <t>hksr</t>
  </si>
  <si>
    <t>hkse</t>
  </si>
  <si>
    <t>hijacking</t>
  </si>
  <si>
    <t>highlighting</t>
  </si>
  <si>
    <t>herald</t>
  </si>
  <si>
    <t>heed</t>
  </si>
  <si>
    <t>heat</t>
  </si>
  <si>
    <t>hear</t>
  </si>
  <si>
    <t>header</t>
  </si>
  <si>
    <t>haulage</t>
  </si>
  <si>
    <t>harms</t>
  </si>
  <si>
    <t>harmonization</t>
  </si>
  <si>
    <t>haotian</t>
  </si>
  <si>
    <t>haitong</t>
  </si>
  <si>
    <t>hafei</t>
  </si>
  <si>
    <t>habitat</t>
  </si>
  <si>
    <t>guest</t>
  </si>
  <si>
    <t>guangyuan</t>
  </si>
  <si>
    <t>gt</t>
  </si>
  <si>
    <t>gssb</t>
  </si>
  <si>
    <t>grt</t>
  </si>
  <si>
    <t>greener</t>
  </si>
  <si>
    <t>grateful</t>
  </si>
  <si>
    <t>governing</t>
  </si>
  <si>
    <t>goldenbee</t>
  </si>
  <si>
    <t>gmdss</t>
  </si>
  <si>
    <t>glance</t>
  </si>
  <si>
    <t>glaciers</t>
  </si>
  <si>
    <t>gift</t>
  </si>
  <si>
    <t>gestation</t>
  </si>
  <si>
    <t>geography</t>
  </si>
  <si>
    <t>genoa</t>
  </si>
  <si>
    <t>generating</t>
  </si>
  <si>
    <t>gasoline</t>
  </si>
  <si>
    <t>gases</t>
  </si>
  <si>
    <t>garments</t>
  </si>
  <si>
    <t>ganglameiduo</t>
  </si>
  <si>
    <t>gang</t>
  </si>
  <si>
    <t>gaming</t>
  </si>
  <si>
    <t>fuxingmennei</t>
  </si>
  <si>
    <t>furthered</t>
  </si>
  <si>
    <t>funeral</t>
  </si>
  <si>
    <t>fsc</t>
  </si>
  <si>
    <t>freshwater</t>
  </si>
  <si>
    <t>frequently</t>
  </si>
  <si>
    <t>freights</t>
  </si>
  <si>
    <t>fraud</t>
  </si>
  <si>
    <t>founders</t>
  </si>
  <si>
    <t>fostered</t>
  </si>
  <si>
    <t>fos</t>
  </si>
  <si>
    <t>forwarder</t>
  </si>
  <si>
    <t>forty</t>
  </si>
  <si>
    <t>formulator</t>
  </si>
  <si>
    <t>formulations</t>
  </si>
  <si>
    <t>format</t>
  </si>
  <si>
    <t>forget</t>
  </si>
  <si>
    <t>forged</t>
  </si>
  <si>
    <t>forecasted</t>
  </si>
  <si>
    <t>forcing</t>
  </si>
  <si>
    <t>forcefully</t>
  </si>
  <si>
    <t>football</t>
  </si>
  <si>
    <t>fo</t>
  </si>
  <si>
    <t>fluorescent</t>
  </si>
  <si>
    <t>fluid</t>
  </si>
  <si>
    <t>fluctuate</t>
  </si>
  <si>
    <t>flourishing</t>
  </si>
  <si>
    <t>fired</t>
  </si>
  <si>
    <t>firearms</t>
  </si>
  <si>
    <t>fights</t>
  </si>
  <si>
    <t>fengxian</t>
  </si>
  <si>
    <t>felt</t>
  </si>
  <si>
    <t>feeder</t>
  </si>
  <si>
    <t>favors</t>
  </si>
  <si>
    <t>fastest</t>
  </si>
  <si>
    <t>faraway</t>
  </si>
  <si>
    <t>fangchenggang</t>
  </si>
  <si>
    <t>fang</t>
  </si>
  <si>
    <t>fan</t>
  </si>
  <si>
    <t>familiarizing</t>
  </si>
  <si>
    <t>fairs</t>
  </si>
  <si>
    <t>failed</t>
  </si>
  <si>
    <t>fabricated</t>
  </si>
  <si>
    <t>eyesight</t>
  </si>
  <si>
    <t>expressions</t>
  </si>
  <si>
    <t>exported</t>
  </si>
  <si>
    <t>explosions</t>
  </si>
  <si>
    <t>experimental</t>
  </si>
  <si>
    <t>expect</t>
  </si>
  <si>
    <t>expatriates</t>
  </si>
  <si>
    <t>exhibitors</t>
  </si>
  <si>
    <t>exerts</t>
  </si>
  <si>
    <t>exercising</t>
  </si>
  <si>
    <t>exempting</t>
  </si>
  <si>
    <t>exclusively</t>
  </si>
  <si>
    <t>excluding</t>
  </si>
  <si>
    <t>excess</t>
  </si>
  <si>
    <t>excel</t>
  </si>
  <si>
    <t>evolution</t>
  </si>
  <si>
    <t>everywhere</t>
  </si>
  <si>
    <t>everything</t>
  </si>
  <si>
    <t>evergreen</t>
  </si>
  <si>
    <t>euromax</t>
  </si>
  <si>
    <t>eurasian</t>
  </si>
  <si>
    <t>eurasia</t>
  </si>
  <si>
    <t>essentials</t>
  </si>
  <si>
    <t>esg</t>
  </si>
  <si>
    <t>eradicate</t>
  </si>
  <si>
    <t>equities</t>
  </si>
  <si>
    <t>epidemic</t>
  </si>
  <si>
    <t>epic</t>
  </si>
  <si>
    <t>ep</t>
  </si>
  <si>
    <t>entrepreneur</t>
  </si>
  <si>
    <t>entitled</t>
  </si>
  <si>
    <t>enormous</t>
  </si>
  <si>
    <t>enlarged</t>
  </si>
  <si>
    <t>emirater</t>
  </si>
  <si>
    <t>embodied</t>
  </si>
  <si>
    <t>embassy</t>
  </si>
  <si>
    <t>em</t>
  </si>
  <si>
    <t>electronization</t>
  </si>
  <si>
    <t>elders</t>
  </si>
  <si>
    <t>elder</t>
  </si>
  <si>
    <t>eeoi</t>
  </si>
  <si>
    <t>educations</t>
  </si>
  <si>
    <t>editor</t>
  </si>
  <si>
    <t>edited</t>
  </si>
  <si>
    <t>ed</t>
  </si>
  <si>
    <t>economists</t>
  </si>
  <si>
    <t>economics</t>
  </si>
  <si>
    <t>eating</t>
  </si>
  <si>
    <t>eastward</t>
  </si>
  <si>
    <t>ease</t>
  </si>
  <si>
    <t>earthquakes</t>
  </si>
  <si>
    <t>dupont</t>
  </si>
  <si>
    <t>duojiatong</t>
  </si>
  <si>
    <t>dumping</t>
  </si>
  <si>
    <t>drift</t>
  </si>
  <si>
    <t>dominating</t>
  </si>
  <si>
    <t>dominant</t>
  </si>
  <si>
    <t>domestically</t>
  </si>
  <si>
    <t>doctors</t>
  </si>
  <si>
    <t>diversifying</t>
  </si>
  <si>
    <t>distributing</t>
  </si>
  <si>
    <t>distribute</t>
  </si>
  <si>
    <t>distinguishing</t>
  </si>
  <si>
    <t>displays</t>
  </si>
  <si>
    <t>displayed</t>
  </si>
  <si>
    <t>dismissed</t>
  </si>
  <si>
    <t>dishonest</t>
  </si>
  <si>
    <t>discussing</t>
  </si>
  <si>
    <t>discounting</t>
  </si>
  <si>
    <t>discharging</t>
  </si>
  <si>
    <t>disadvantages</t>
  </si>
  <si>
    <t>disablement</t>
  </si>
  <si>
    <t>directives</t>
  </si>
  <si>
    <t>digested</t>
  </si>
  <si>
    <t>difference</t>
  </si>
  <si>
    <t>diagnose</t>
  </si>
  <si>
    <t>developments</t>
  </si>
  <si>
    <t>detected</t>
  </si>
  <si>
    <t>detainment</t>
  </si>
  <si>
    <t>detach</t>
  </si>
  <si>
    <t>destroys</t>
  </si>
  <si>
    <t>designing</t>
  </si>
  <si>
    <t>designate</t>
  </si>
  <si>
    <t>description</t>
  </si>
  <si>
    <t>desalinization</t>
  </si>
  <si>
    <t>derivatives</t>
  </si>
  <si>
    <t>depots</t>
  </si>
  <si>
    <t>deposits</t>
  </si>
  <si>
    <t>depicts</t>
  </si>
  <si>
    <t>departmental</t>
  </si>
  <si>
    <t>depart</t>
  </si>
  <si>
    <t>democracy</t>
  </si>
  <si>
    <t>demise</t>
  </si>
  <si>
    <t>demanding</t>
  </si>
  <si>
    <t>demanded</t>
  </si>
  <si>
    <t>deliberately</t>
  </si>
  <si>
    <t>delegated</t>
  </si>
  <si>
    <t>definitive</t>
  </si>
  <si>
    <t>defenses</t>
  </si>
  <si>
    <t>dedicating</t>
  </si>
  <si>
    <t>decisive</t>
  </si>
  <si>
    <t>decides</t>
  </si>
  <si>
    <t>decide</t>
  </si>
  <si>
    <t>decently</t>
  </si>
  <si>
    <t>decades</t>
  </si>
  <si>
    <t>debts</t>
  </si>
  <si>
    <t>deaths</t>
  </si>
  <si>
    <t>dealings</t>
  </si>
  <si>
    <t>databases</t>
  </si>
  <si>
    <t>damaged</t>
  </si>
  <si>
    <t>cyl</t>
  </si>
  <si>
    <t>cv</t>
  </si>
  <si>
    <t>customize</t>
  </si>
  <si>
    <t>customization</t>
  </si>
  <si>
    <t>curve</t>
  </si>
  <si>
    <t>cumulative</t>
  </si>
  <si>
    <t>ct</t>
  </si>
  <si>
    <t>csrc</t>
  </si>
  <si>
    <t>csot</t>
  </si>
  <si>
    <t>csic</t>
  </si>
  <si>
    <t>crosses</t>
  </si>
  <si>
    <t>criticism</t>
  </si>
  <si>
    <t>criminal</t>
  </si>
  <si>
    <t>credible</t>
  </si>
  <si>
    <t>creative</t>
  </si>
  <si>
    <t>cppcc</t>
  </si>
  <si>
    <t>counselling</t>
  </si>
  <si>
    <t>corrosion</t>
  </si>
  <si>
    <t>corrects</t>
  </si>
  <si>
    <t>correcting</t>
  </si>
  <si>
    <t>coral</t>
  </si>
  <si>
    <t>cops</t>
  </si>
  <si>
    <t>convey</t>
  </si>
  <si>
    <t>converter</t>
  </si>
  <si>
    <t>conveniently</t>
  </si>
  <si>
    <t>contractionary</t>
  </si>
  <si>
    <t>contain</t>
  </si>
  <si>
    <t>constraints</t>
  </si>
  <si>
    <t>constituted</t>
  </si>
  <si>
    <t>constituent</t>
  </si>
  <si>
    <t>consistence</t>
  </si>
  <si>
    <t>consignors</t>
  </si>
  <si>
    <t>consignee</t>
  </si>
  <si>
    <t>consent</t>
  </si>
  <si>
    <t>congresses</t>
  </si>
  <si>
    <t>confronted</t>
  </si>
  <si>
    <t>conforms</t>
  </si>
  <si>
    <t>conforming</t>
  </si>
  <si>
    <t>confederation</t>
  </si>
  <si>
    <t>concretion</t>
  </si>
  <si>
    <t>concluded</t>
  </si>
  <si>
    <t>concession</t>
  </si>
  <si>
    <t>computers</t>
  </si>
  <si>
    <t>comprehen</t>
  </si>
  <si>
    <t>complied</t>
  </si>
  <si>
    <t>compelled</t>
  </si>
  <si>
    <t>compatible</t>
  </si>
  <si>
    <t>commencement</t>
  </si>
  <si>
    <t>columbia</t>
  </si>
  <si>
    <t>cohesive</t>
  </si>
  <si>
    <t>clipper</t>
  </si>
  <si>
    <t>clinics</t>
  </si>
  <si>
    <t>climax</t>
  </si>
  <si>
    <t>clears</t>
  </si>
  <si>
    <t>claims</t>
  </si>
  <si>
    <t>circumstances</t>
  </si>
  <si>
    <t>chile</t>
  </si>
  <si>
    <t>chiefs</t>
  </si>
  <si>
    <t>cherishes</t>
  </si>
  <si>
    <t>charterers</t>
  </si>
  <si>
    <t>characters</t>
  </si>
  <si>
    <t>changzhou</t>
  </si>
  <si>
    <t>changshou</t>
  </si>
  <si>
    <t>chance</t>
  </si>
  <si>
    <t>challenging</t>
  </si>
  <si>
    <t>centric</t>
  </si>
  <si>
    <t>cements</t>
  </si>
  <si>
    <t>cautiousness</t>
  </si>
  <si>
    <t>causal</t>
  </si>
  <si>
    <t>catch</t>
  </si>
  <si>
    <t>cared</t>
  </si>
  <si>
    <t>cards</t>
  </si>
  <si>
    <t>captured</t>
  </si>
  <si>
    <t>capitalization</t>
  </si>
  <si>
    <t>cao</t>
  </si>
  <si>
    <t>canvassers</t>
  </si>
  <si>
    <t>calmly</t>
  </si>
  <si>
    <t>caliber</t>
  </si>
  <si>
    <t>caifeidian</t>
  </si>
  <si>
    <t>bwm</t>
  </si>
  <si>
    <t>busy</t>
  </si>
  <si>
    <t>businessmen</t>
  </si>
  <si>
    <t>burst</t>
  </si>
  <si>
    <t>bu</t>
  </si>
  <si>
    <t>bsaf</t>
  </si>
  <si>
    <t>brothers</t>
  </si>
  <si>
    <t>broadening</t>
  </si>
  <si>
    <t>broadened</t>
  </si>
  <si>
    <t>brisbane</t>
  </si>
  <si>
    <t>briefs</t>
  </si>
  <si>
    <t>bric</t>
  </si>
  <si>
    <t>breeding</t>
  </si>
  <si>
    <t>breaches</t>
  </si>
  <si>
    <t>bottleneck</t>
  </si>
  <si>
    <t>bonker</t>
  </si>
  <si>
    <t>bolster</t>
  </si>
  <si>
    <t>boiler</t>
  </si>
  <si>
    <t>boasts</t>
  </si>
  <si>
    <t>boast</t>
  </si>
  <si>
    <t>boards</t>
  </si>
  <si>
    <t>blocking</t>
  </si>
  <si>
    <t>blind</t>
  </si>
  <si>
    <t>binlang</t>
  </si>
  <si>
    <t>binhai</t>
  </si>
  <si>
    <t>billing</t>
  </si>
  <si>
    <t>bi</t>
  </si>
  <si>
    <t>bests</t>
  </si>
  <si>
    <t>bestowed</t>
  </si>
  <si>
    <t>benchmarked</t>
  </si>
  <si>
    <t>beds</t>
  </si>
  <si>
    <t>beautification</t>
  </si>
  <si>
    <t>baotou</t>
  </si>
  <si>
    <t>banner</t>
  </si>
  <si>
    <t>bali</t>
  </si>
  <si>
    <t>bagged</t>
  </si>
  <si>
    <t>backward</t>
  </si>
  <si>
    <t>backgrounds</t>
  </si>
  <si>
    <t>backers</t>
  </si>
  <si>
    <t>ba</t>
  </si>
  <si>
    <t>awe</t>
  </si>
  <si>
    <t>averagely</t>
  </si>
  <si>
    <t>autos</t>
  </si>
  <si>
    <t>automotives</t>
  </si>
  <si>
    <t>attribute</t>
  </si>
  <si>
    <t>attaching</t>
  </si>
  <si>
    <t>assign</t>
  </si>
  <si>
    <t>assembling</t>
  </si>
  <si>
    <t>asean</t>
  </si>
  <si>
    <t>ascendant</t>
  </si>
  <si>
    <t>artificial</t>
  </si>
  <si>
    <t>arrest</t>
  </si>
  <si>
    <t>arranges</t>
  </si>
  <si>
    <t>arisen</t>
  </si>
  <si>
    <t>arad</t>
  </si>
  <si>
    <t>arabian</t>
  </si>
  <si>
    <t>appropriately</t>
  </si>
  <si>
    <t>appreciations</t>
  </si>
  <si>
    <t>appendage</t>
  </si>
  <si>
    <t>appealing</t>
  </si>
  <si>
    <t>apparel</t>
  </si>
  <si>
    <t>ao</t>
  </si>
  <si>
    <t>anxiety</t>
  </si>
  <si>
    <t>answers</t>
  </si>
  <si>
    <t>answer</t>
  </si>
  <si>
    <t>anchored</t>
  </si>
  <si>
    <t>analyses</t>
  </si>
  <si>
    <t>amounting</t>
  </si>
  <si>
    <t>aluminum</t>
  </si>
  <si>
    <t>altitude</t>
  </si>
  <si>
    <t>allowances</t>
  </si>
  <si>
    <t>allocates</t>
  </si>
  <si>
    <t>aligned</t>
  </si>
  <si>
    <t>airscrew</t>
  </si>
  <si>
    <t>aided</t>
  </si>
  <si>
    <t>agendas</t>
  </si>
  <si>
    <t>af</t>
  </si>
  <si>
    <t>aes</t>
  </si>
  <si>
    <t>ads</t>
  </si>
  <si>
    <t>administered</t>
  </si>
  <si>
    <t>adequate</t>
  </si>
  <si>
    <t>adaptable</t>
  </si>
  <si>
    <t>ad</t>
  </si>
  <si>
    <t>activated</t>
  </si>
  <si>
    <t>acquiring</t>
  </si>
  <si>
    <t>accumulating</t>
  </si>
  <si>
    <t>accumulated</t>
  </si>
  <si>
    <t>accountable</t>
  </si>
  <si>
    <t>accomplishment</t>
  </si>
  <si>
    <t>accommodate</t>
  </si>
  <si>
    <t>accesses</t>
  </si>
  <si>
    <t>accelerates</t>
  </si>
  <si>
    <t>abs</t>
  </si>
  <si>
    <t>abb</t>
  </si>
  <si>
    <t>abandoned</t>
  </si>
  <si>
    <t>ab</t>
  </si>
  <si>
    <t>capacity</t>
  </si>
  <si>
    <t>industrial</t>
  </si>
  <si>
    <t>attention</t>
  </si>
  <si>
    <t>crew</t>
  </si>
  <si>
    <t>promoted</t>
  </si>
  <si>
    <t>innovation</t>
  </si>
  <si>
    <t>units</t>
  </si>
  <si>
    <t>plans</t>
  </si>
  <si>
    <t>indicators</t>
  </si>
  <si>
    <t>yunnan</t>
  </si>
  <si>
    <t>waters</t>
  </si>
  <si>
    <t>trustworthy</t>
  </si>
  <si>
    <t>style</t>
  </si>
  <si>
    <t>sigma</t>
  </si>
  <si>
    <t>sept</t>
  </si>
  <si>
    <t>return</t>
  </si>
  <si>
    <t>remote</t>
  </si>
  <si>
    <t>publicity</t>
  </si>
  <si>
    <t>promotional</t>
  </si>
  <si>
    <t>played</t>
  </si>
  <si>
    <t>operators</t>
  </si>
  <si>
    <t>officially</t>
  </si>
  <si>
    <t>ningbo</t>
  </si>
  <si>
    <t>mobilized</t>
  </si>
  <si>
    <t>messages</t>
  </si>
  <si>
    <t>lirong</t>
  </si>
  <si>
    <t>issue</t>
  </si>
  <si>
    <t>import</t>
  </si>
  <si>
    <t>gulf</t>
  </si>
  <si>
    <t>guangdong</t>
  </si>
  <si>
    <t>growing</t>
  </si>
  <si>
    <t>gain</t>
  </si>
  <si>
    <t>flow</t>
  </si>
  <si>
    <t>explored</t>
  </si>
  <si>
    <t>energies</t>
  </si>
  <si>
    <t>encouraging</t>
  </si>
  <si>
    <t>electric</t>
  </si>
  <si>
    <t>early</t>
  </si>
  <si>
    <t>dual</t>
  </si>
  <si>
    <t>document</t>
  </si>
  <si>
    <t>distributed</t>
  </si>
  <si>
    <t>diagnosis</t>
  </si>
  <si>
    <t>deepening</t>
  </si>
  <si>
    <t>cohesion</t>
  </si>
  <si>
    <t>ceaseless</t>
  </si>
  <si>
    <t>blue</t>
  </si>
  <si>
    <t>attentions</t>
  </si>
  <si>
    <t>although</t>
  </si>
  <si>
    <t>accuracy</t>
  </si>
  <si>
    <t>three</t>
  </si>
  <si>
    <t>scientific</t>
  </si>
  <si>
    <t>organization</t>
  </si>
  <si>
    <t>technology</t>
  </si>
  <si>
    <t>under</t>
  </si>
  <si>
    <t>state</t>
  </si>
  <si>
    <t>process</t>
  </si>
  <si>
    <t>carried</t>
  </si>
  <si>
    <t>low</t>
  </si>
  <si>
    <t>viii</t>
  </si>
  <si>
    <t>ventures</t>
  </si>
  <si>
    <t>upon</t>
  </si>
  <si>
    <t>transporting</t>
  </si>
  <si>
    <t>structural</t>
  </si>
  <si>
    <t>steady</t>
  </si>
  <si>
    <t>schools</t>
  </si>
  <si>
    <t>responded</t>
  </si>
  <si>
    <t>pursue</t>
  </si>
  <si>
    <t>purpose</t>
  </si>
  <si>
    <t>praises</t>
  </si>
  <si>
    <t>operator</t>
  </si>
  <si>
    <t>october</t>
  </si>
  <si>
    <t>objective</t>
  </si>
  <si>
    <t>newly</t>
  </si>
  <si>
    <t>links</t>
  </si>
  <si>
    <t>ism</t>
  </si>
  <si>
    <t>indirect</t>
  </si>
  <si>
    <t>hub</t>
  </si>
  <si>
    <t>history</t>
  </si>
  <si>
    <t>handling</t>
  </si>
  <si>
    <t>fulfilled</t>
  </si>
  <si>
    <t>fire</t>
  </si>
  <si>
    <t>explanation</t>
  </si>
  <si>
    <t>enthusiasm</t>
  </si>
  <si>
    <t>entered</t>
  </si>
  <si>
    <t>double</t>
  </si>
  <si>
    <t>dispatch</t>
  </si>
  <si>
    <t>diseases</t>
  </si>
  <si>
    <t>discussion</t>
  </si>
  <si>
    <t>disclosed</t>
  </si>
  <si>
    <t>disciplinary</t>
  </si>
  <si>
    <t>contest</t>
  </si>
  <si>
    <t>concrete</t>
  </si>
  <si>
    <t>comment</t>
  </si>
  <si>
    <t>chains</t>
  </si>
  <si>
    <t>capability</t>
  </si>
  <si>
    <t>builds</t>
  </si>
  <si>
    <t>big</t>
  </si>
  <si>
    <t>benchmarking</t>
  </si>
  <si>
    <t>authorization</t>
  </si>
  <si>
    <t>aug</t>
  </si>
  <si>
    <t>auditing</t>
  </si>
  <si>
    <t>arrangements</t>
  </si>
  <si>
    <t>agent</t>
  </si>
  <si>
    <t>agencies</t>
  </si>
  <si>
    <t>adjust</t>
  </si>
  <si>
    <t>office</t>
  </si>
  <si>
    <t>occupational</t>
  </si>
  <si>
    <t>provide</t>
  </si>
  <si>
    <t>order</t>
  </si>
  <si>
    <t>headquarters</t>
  </si>
  <si>
    <t>by</t>
  </si>
  <si>
    <t>than</t>
  </si>
  <si>
    <t>strategies</t>
  </si>
  <si>
    <t>rules</t>
  </si>
  <si>
    <t>no</t>
  </si>
  <si>
    <t>large</t>
  </si>
  <si>
    <t>china</t>
  </si>
  <si>
    <t>public</t>
  </si>
  <si>
    <t>communication</t>
  </si>
  <si>
    <t>ability</t>
  </si>
  <si>
    <t>issued</t>
  </si>
  <si>
    <t>wives</t>
  </si>
  <si>
    <t>transshipment</t>
  </si>
  <si>
    <t>towards</t>
  </si>
  <si>
    <t>thousand</t>
  </si>
  <si>
    <t>supported</t>
  </si>
  <si>
    <t>studies</t>
  </si>
  <si>
    <t>strengths</t>
  </si>
  <si>
    <t>shoulder</t>
  </si>
  <si>
    <t>sampling</t>
  </si>
  <si>
    <t>resulting</t>
  </si>
  <si>
    <t>red</t>
  </si>
  <si>
    <t>realizes</t>
  </si>
  <si>
    <t>realization</t>
  </si>
  <si>
    <t>raised</t>
  </si>
  <si>
    <t>prices</t>
  </si>
  <si>
    <t>prepared</t>
  </si>
  <si>
    <t>personal</t>
  </si>
  <si>
    <t>partner</t>
  </si>
  <si>
    <t>panama</t>
  </si>
  <si>
    <t>organizes</t>
  </si>
  <si>
    <t>much</t>
  </si>
  <si>
    <t>modes</t>
  </si>
  <si>
    <t>maximum</t>
  </si>
  <si>
    <t>mariners</t>
  </si>
  <si>
    <t>lianyungang</t>
  </si>
  <si>
    <t>joined</t>
  </si>
  <si>
    <t>huge</t>
  </si>
  <si>
    <t>headquartered</t>
  </si>
  <si>
    <t>happy</t>
  </si>
  <si>
    <t>grow</t>
  </si>
  <si>
    <t>funded</t>
  </si>
  <si>
    <t>fresh</t>
  </si>
  <si>
    <t>fax</t>
  </si>
  <si>
    <t>extended</t>
  </si>
  <si>
    <t>exploration</t>
  </si>
  <si>
    <t>expert</t>
  </si>
  <si>
    <t>expense</t>
  </si>
  <si>
    <t>ethics</t>
  </si>
  <si>
    <t>enter</t>
  </si>
  <si>
    <t>enabling</t>
  </si>
  <si>
    <t>ecosystem</t>
  </si>
  <si>
    <t>disclosures</t>
  </si>
  <si>
    <t>deep</t>
  </si>
  <si>
    <t>death</t>
  </si>
  <si>
    <t>current</t>
  </si>
  <si>
    <t>criteria</t>
  </si>
  <si>
    <t>considered</t>
  </si>
  <si>
    <t>coast</t>
  </si>
  <si>
    <t>certain</t>
  </si>
  <si>
    <t>arrival</t>
  </si>
  <si>
    <t>anniversary</t>
  </si>
  <si>
    <t>american</t>
  </si>
  <si>
    <t>aim</t>
  </si>
  <si>
    <t>address</t>
  </si>
  <si>
    <t>accounts</t>
  </si>
  <si>
    <t>them</t>
  </si>
  <si>
    <t>financial</t>
  </si>
  <si>
    <t>and</t>
  </si>
  <si>
    <t>annual</t>
  </si>
  <si>
    <t>employee</t>
  </si>
  <si>
    <t>after</t>
  </si>
  <si>
    <t>they</t>
  </si>
  <si>
    <t>projects</t>
  </si>
  <si>
    <t>integrity</t>
  </si>
  <si>
    <t>customer</t>
  </si>
  <si>
    <t>poverty</t>
  </si>
  <si>
    <t>ii</t>
  </si>
  <si>
    <t>great</t>
  </si>
  <si>
    <t>education</t>
  </si>
  <si>
    <t>countries</t>
  </si>
  <si>
    <t>worked</t>
  </si>
  <si>
    <t>undertook</t>
  </si>
  <si>
    <t>type</t>
  </si>
  <si>
    <t>trained</t>
  </si>
  <si>
    <t>timeliness</t>
  </si>
  <si>
    <t>super</t>
  </si>
  <si>
    <t>steps</t>
  </si>
  <si>
    <t>statement</t>
  </si>
  <si>
    <t>star</t>
  </si>
  <si>
    <t>square</t>
  </si>
  <si>
    <t>specified</t>
  </si>
  <si>
    <t>single</t>
  </si>
  <si>
    <t>semi</t>
  </si>
  <si>
    <t>reviewed</t>
  </si>
  <si>
    <t>relation</t>
  </si>
  <si>
    <t>rapidly</t>
  </si>
  <si>
    <t>pursuing</t>
  </si>
  <si>
    <t>needy</t>
  </si>
  <si>
    <t>nation</t>
  </si>
  <si>
    <t>maintaining</t>
  </si>
  <si>
    <t>limit</t>
  </si>
  <si>
    <t>letters</t>
  </si>
  <si>
    <t>ix</t>
  </si>
  <si>
    <t>identifies</t>
  </si>
  <si>
    <t>holds</t>
  </si>
  <si>
    <t>heart</t>
  </si>
  <si>
    <t>half</t>
  </si>
  <si>
    <t>globe</t>
  </si>
  <si>
    <t>gender</t>
  </si>
  <si>
    <t>equity</t>
  </si>
  <si>
    <t>ecology</t>
  </si>
  <si>
    <t>digital</t>
  </si>
  <si>
    <t>devices</t>
  </si>
  <si>
    <t>database</t>
  </si>
  <si>
    <t>customized</t>
  </si>
  <si>
    <t>csisc</t>
  </si>
  <si>
    <t>cshs</t>
  </si>
  <si>
    <t>critical</t>
  </si>
  <si>
    <t>countermeasures</t>
  </si>
  <si>
    <t>considers</t>
  </si>
  <si>
    <t>conferences</t>
  </si>
  <si>
    <t>comply</t>
  </si>
  <si>
    <t>comparison</t>
  </si>
  <si>
    <t>clearly</t>
  </si>
  <si>
    <t>certified</t>
  </si>
  <si>
    <t>canada</t>
  </si>
  <si>
    <t>called</t>
  </si>
  <si>
    <t>calculation</t>
  </si>
  <si>
    <t>bunker</t>
  </si>
  <si>
    <t>bio</t>
  </si>
  <si>
    <t>anhua</t>
  </si>
  <si>
    <t>alleviate</t>
  </si>
  <si>
    <t>advocated</t>
  </si>
  <si>
    <t>accurate</t>
  </si>
  <si>
    <t>the</t>
  </si>
  <si>
    <t>developing</t>
  </si>
  <si>
    <t>long</t>
  </si>
  <si>
    <t>use</t>
  </si>
  <si>
    <t>formulated</t>
  </si>
  <si>
    <t>central</t>
  </si>
  <si>
    <t>tons</t>
  </si>
  <si>
    <t>five</t>
  </si>
  <si>
    <t>been</t>
  </si>
  <si>
    <t>rate</t>
  </si>
  <si>
    <t>products</t>
  </si>
  <si>
    <t>structure</t>
  </si>
  <si>
    <t>domestic</t>
  </si>
  <si>
    <t>community</t>
  </si>
  <si>
    <t>power</t>
  </si>
  <si>
    <t>make</t>
  </si>
  <si>
    <t>worries</t>
  </si>
  <si>
    <t>western</t>
  </si>
  <si>
    <t>wages</t>
  </si>
  <si>
    <t>unified</t>
  </si>
  <si>
    <t>tonnage</t>
  </si>
  <si>
    <t>things</t>
  </si>
  <si>
    <t>telephone</t>
  </si>
  <si>
    <t>teachers</t>
  </si>
  <si>
    <t>stimulating</t>
  </si>
  <si>
    <t>spiritual</t>
  </si>
  <si>
    <t>sino</t>
  </si>
  <si>
    <t>sign</t>
  </si>
  <si>
    <t>segments</t>
  </si>
  <si>
    <t>room</t>
  </si>
  <si>
    <t>revised</t>
  </si>
  <si>
    <t>rescued</t>
  </si>
  <si>
    <t>requires</t>
  </si>
  <si>
    <t>reliable</t>
  </si>
  <si>
    <t>reflects</t>
  </si>
  <si>
    <t>progresses</t>
  </si>
  <si>
    <t>processing</t>
  </si>
  <si>
    <t>planned</t>
  </si>
  <si>
    <t>piracy</t>
  </si>
  <si>
    <t>pct</t>
  </si>
  <si>
    <t>ones</t>
  </si>
  <si>
    <t>met</t>
  </si>
  <si>
    <t>listing</t>
  </si>
  <si>
    <t>kicked</t>
  </si>
  <si>
    <t>integrates</t>
  </si>
  <si>
    <t>institution</t>
  </si>
  <si>
    <t>instance</t>
  </si>
  <si>
    <t>inland</t>
  </si>
  <si>
    <t>humanistic</t>
  </si>
  <si>
    <t>healthcare</t>
  </si>
  <si>
    <t>grain</t>
  </si>
  <si>
    <t>example</t>
  </si>
  <si>
    <t>equality</t>
  </si>
  <si>
    <t>email</t>
  </si>
  <si>
    <t>door</t>
  </si>
  <si>
    <t>deeply</t>
  </si>
  <si>
    <t>cooperated</t>
  </si>
  <si>
    <t>conveyed</t>
  </si>
  <si>
    <t>collect</t>
  </si>
  <si>
    <t>assigned</t>
  </si>
  <si>
    <t>across</t>
  </si>
  <si>
    <t>academic</t>
  </si>
  <si>
    <t>improved</t>
  </si>
  <si>
    <t>friendly</t>
  </si>
  <si>
    <t>received</t>
  </si>
  <si>
    <t>law</t>
  </si>
  <si>
    <t>held</t>
  </si>
  <si>
    <t>general</t>
  </si>
  <si>
    <t>according</t>
  </si>
  <si>
    <t>about</t>
  </si>
  <si>
    <t>harmony</t>
  </si>
  <si>
    <t>departments</t>
  </si>
  <si>
    <t>members</t>
  </si>
  <si>
    <t>life</t>
  </si>
  <si>
    <t>plan</t>
  </si>
  <si>
    <t>equipment</t>
  </si>
  <si>
    <t>kong</t>
  </si>
  <si>
    <t>hong</t>
  </si>
  <si>
    <t>effective</t>
  </si>
  <si>
    <t>between</t>
  </si>
  <si>
    <t>better</t>
  </si>
  <si>
    <t>variety</t>
  </si>
  <si>
    <t>typical</t>
  </si>
  <si>
    <t>trans</t>
  </si>
  <si>
    <t>tracing</t>
  </si>
  <si>
    <t>steering</t>
  </si>
  <si>
    <t>steadily</t>
  </si>
  <si>
    <t>stages</t>
  </si>
  <si>
    <t>soes</t>
  </si>
  <si>
    <t>seek</t>
  </si>
  <si>
    <t>scaled</t>
  </si>
  <si>
    <t>revision</t>
  </si>
  <si>
    <t>respond</t>
  </si>
  <si>
    <t>provincial</t>
  </si>
  <si>
    <t>preventing</t>
  </si>
  <si>
    <t>plants</t>
  </si>
  <si>
    <t>patents</t>
  </si>
  <si>
    <t>pass</t>
  </si>
  <si>
    <t>overview</t>
  </si>
  <si>
    <t>orderly</t>
  </si>
  <si>
    <t>nuclear</t>
  </si>
  <si>
    <t>momentum</t>
  </si>
  <si>
    <t>mind</t>
  </si>
  <si>
    <t>latest</t>
  </si>
  <si>
    <t>involving</t>
  </si>
  <si>
    <t>insurances</t>
  </si>
  <si>
    <t>his</t>
  </si>
  <si>
    <t>globally</t>
  </si>
  <si>
    <t>generated</t>
  </si>
  <si>
    <t>fundamental</t>
  </si>
  <si>
    <t>fortune</t>
  </si>
  <si>
    <t>forced</t>
  </si>
  <si>
    <t>fifth</t>
  </si>
  <si>
    <t>february</t>
  </si>
  <si>
    <t>european</t>
  </si>
  <si>
    <t>entering</t>
  </si>
  <si>
    <t>encourages</t>
  </si>
  <si>
    <t>disclose</t>
  </si>
  <si>
    <t>difficult</t>
  </si>
  <si>
    <t>dialogue</t>
  </si>
  <si>
    <t>crude</t>
  </si>
  <si>
    <t>corrective</t>
  </si>
  <si>
    <t>continues</t>
  </si>
  <si>
    <t>consolidate</t>
  </si>
  <si>
    <t>complying</t>
  </si>
  <si>
    <t>cities</t>
  </si>
  <si>
    <t>chen</t>
  </si>
  <si>
    <t>bid</t>
  </si>
  <si>
    <t>beneficial</t>
  </si>
  <si>
    <t>bdi</t>
  </si>
  <si>
    <t>analyzing</t>
  </si>
  <si>
    <t>agricultural</t>
  </si>
  <si>
    <t>advantage</t>
  </si>
  <si>
    <t>accelerated</t>
  </si>
  <si>
    <t>good</t>
  </si>
  <si>
    <t>each</t>
  </si>
  <si>
    <t>not</t>
  </si>
  <si>
    <t>increase</t>
  </si>
  <si>
    <t>implement</t>
  </si>
  <si>
    <t>right</t>
  </si>
  <si>
    <t>harmonious</t>
  </si>
  <si>
    <t>board</t>
  </si>
  <si>
    <t>implemented</t>
  </si>
  <si>
    <t>department</t>
  </si>
  <si>
    <t>activity</t>
  </si>
  <si>
    <t>development</t>
  </si>
  <si>
    <t>road</t>
  </si>
  <si>
    <t>enhanced</t>
  </si>
  <si>
    <t>promotion</t>
  </si>
  <si>
    <t>wbcsd</t>
  </si>
  <si>
    <t>vulnerable</t>
  </si>
  <si>
    <t>town</t>
  </si>
  <si>
    <t>temperature</t>
  </si>
  <si>
    <t>tech</t>
  </si>
  <si>
    <t>sun</t>
  </si>
  <si>
    <t>summary</t>
  </si>
  <si>
    <t>solving</t>
  </si>
  <si>
    <t>shoulders</t>
  </si>
  <si>
    <t>serial</t>
  </si>
  <si>
    <t>sending</t>
  </si>
  <si>
    <t>seize</t>
  </si>
  <si>
    <t>rivals</t>
  </si>
  <si>
    <t>reference</t>
  </si>
  <si>
    <t>published</t>
  </si>
  <si>
    <t>protects</t>
  </si>
  <si>
    <t>procedure</t>
  </si>
  <si>
    <t>pieces</t>
  </si>
  <si>
    <t>passing</t>
  </si>
  <si>
    <t>paint</t>
  </si>
  <si>
    <t>outline</t>
  </si>
  <si>
    <t>moderate</t>
  </si>
  <si>
    <t>millennium</t>
  </si>
  <si>
    <t>matrix</t>
  </si>
  <si>
    <t>island</t>
  </si>
  <si>
    <t>involvement</t>
  </si>
  <si>
    <t>interim</t>
  </si>
  <si>
    <t>institutional</t>
  </si>
  <si>
    <t>independently</t>
  </si>
  <si>
    <t>hunan</t>
  </si>
  <si>
    <t>http</t>
  </si>
  <si>
    <t>honors</t>
  </si>
  <si>
    <t>honored</t>
  </si>
  <si>
    <t>honor</t>
  </si>
  <si>
    <t>grade</t>
  </si>
  <si>
    <t>fixed</t>
  </si>
  <si>
    <t>feature</t>
  </si>
  <si>
    <t>faced</t>
  </si>
  <si>
    <t>exceeded</t>
  </si>
  <si>
    <t>examinations</t>
  </si>
  <si>
    <t>entry</t>
  </si>
  <si>
    <t>entities</t>
  </si>
  <si>
    <t>enrich</t>
  </si>
  <si>
    <t>elements</t>
  </si>
  <si>
    <t>drills</t>
  </si>
  <si>
    <t>drilling</t>
  </si>
  <si>
    <t>donations</t>
  </si>
  <si>
    <t>disease</t>
  </si>
  <si>
    <t>discuss</t>
  </si>
  <si>
    <t>develops</t>
  </si>
  <si>
    <t>dependence</t>
  </si>
  <si>
    <t>coping</t>
  </si>
  <si>
    <t>convenience</t>
  </si>
  <si>
    <t>consideration</t>
  </si>
  <si>
    <t>condolence</t>
  </si>
  <si>
    <t>competiveness</t>
  </si>
  <si>
    <t>commitments</t>
  </si>
  <si>
    <t>blood</t>
  </si>
  <si>
    <t>again</t>
  </si>
  <si>
    <t>support</t>
  </si>
  <si>
    <t>prevention</t>
  </si>
  <si>
    <t>focus</t>
  </si>
  <si>
    <t>competition</t>
  </si>
  <si>
    <t>issues</t>
  </si>
  <si>
    <t>indicator</t>
  </si>
  <si>
    <t>shipbuilding</t>
  </si>
  <si>
    <t>product</t>
  </si>
  <si>
    <t>influences</t>
  </si>
  <si>
    <t>assessment</t>
  </si>
  <si>
    <t>oriented</t>
  </si>
  <si>
    <t>growth</t>
  </si>
  <si>
    <t>policies</t>
  </si>
  <si>
    <t>continuously</t>
  </si>
  <si>
    <t>during</t>
  </si>
  <si>
    <t>basic</t>
  </si>
  <si>
    <t>zhang</t>
  </si>
  <si>
    <t>www</t>
  </si>
  <si>
    <t>wuhan</t>
  </si>
  <si>
    <t>vacation</t>
  </si>
  <si>
    <t>typhoons</t>
  </si>
  <si>
    <t>totaled</t>
  </si>
  <si>
    <t>sure</t>
  </si>
  <si>
    <t>steaming</t>
  </si>
  <si>
    <t>standing</t>
  </si>
  <si>
    <t>settlement</t>
  </si>
  <si>
    <t>schedules</t>
  </si>
  <si>
    <t>reward</t>
  </si>
  <si>
    <t>returns</t>
  </si>
  <si>
    <t>returning</t>
  </si>
  <si>
    <t>responses</t>
  </si>
  <si>
    <t>reflect</t>
  </si>
  <si>
    <t>recovery</t>
  </si>
  <si>
    <t>record</t>
  </si>
  <si>
    <t>reasonably</t>
  </si>
  <si>
    <t>rankings</t>
  </si>
  <si>
    <t>pioneer</t>
  </si>
  <si>
    <t>panamax</t>
  </si>
  <si>
    <t>owner</t>
  </si>
  <si>
    <t>nautical</t>
  </si>
  <si>
    <t>matters</t>
  </si>
  <si>
    <t>load</t>
  </si>
  <si>
    <t>live</t>
  </si>
  <si>
    <t>liu</t>
  </si>
  <si>
    <t>lhorong</t>
  </si>
  <si>
    <t>joining</t>
  </si>
  <si>
    <t>formal</t>
  </si>
  <si>
    <t>expenditure</t>
  </si>
  <si>
    <t>expected</t>
  </si>
  <si>
    <t>exchanged</t>
  </si>
  <si>
    <t>evaluates</t>
  </si>
  <si>
    <t>ethical</t>
  </si>
  <si>
    <t>ensures</t>
  </si>
  <si>
    <t>enhancement</t>
  </si>
  <si>
    <t>emphasized</t>
  </si>
  <si>
    <t>element</t>
  </si>
  <si>
    <t>drivers</t>
  </si>
  <si>
    <t>dreams</t>
  </si>
  <si>
    <t>demand</t>
  </si>
  <si>
    <t>defects</t>
  </si>
  <si>
    <t>damages</t>
  </si>
  <si>
    <t>cranes</t>
  </si>
  <si>
    <t>cooperate</t>
  </si>
  <si>
    <t>considerable</t>
  </si>
  <si>
    <t>connectivity</t>
  </si>
  <si>
    <t>conducts</t>
  </si>
  <si>
    <t>complicated</t>
  </si>
  <si>
    <t>classes</t>
  </si>
  <si>
    <t>circle</t>
  </si>
  <si>
    <t>breakthrough</t>
  </si>
  <si>
    <t>boosting</t>
  </si>
  <si>
    <t>berths</t>
  </si>
  <si>
    <t>believe</t>
  </si>
  <si>
    <t>behavior</t>
  </si>
  <si>
    <t>arranged</t>
  </si>
  <si>
    <t>act</t>
  </si>
  <si>
    <t>abide</t>
  </si>
  <si>
    <t>term</t>
  </si>
  <si>
    <t>systems</t>
  </si>
  <si>
    <t>these</t>
  </si>
  <si>
    <t>results</t>
  </si>
  <si>
    <t>persons</t>
  </si>
  <si>
    <t>professional</t>
  </si>
  <si>
    <t>second</t>
  </si>
  <si>
    <t>citizen</t>
  </si>
  <si>
    <t>businesses</t>
  </si>
  <si>
    <t>top</t>
  </si>
  <si>
    <t>pollution</t>
  </si>
  <si>
    <t>security</t>
  </si>
  <si>
    <t>respect</t>
  </si>
  <si>
    <t>marine</t>
  </si>
  <si>
    <t>coscon</t>
  </si>
  <si>
    <t>establishment</t>
  </si>
  <si>
    <t>center</t>
  </si>
  <si>
    <t>strategy</t>
  </si>
  <si>
    <t>class</t>
  </si>
  <si>
    <t>case</t>
  </si>
  <si>
    <t>warehousing</t>
  </si>
  <si>
    <t>violation</t>
  </si>
  <si>
    <t>undertake</t>
  </si>
  <si>
    <t>student</t>
  </si>
  <si>
    <t>solved</t>
  </si>
  <si>
    <t>signs</t>
  </si>
  <si>
    <t>showing</t>
  </si>
  <si>
    <t>showcase</t>
  </si>
  <si>
    <t>satisfactory</t>
  </si>
  <si>
    <t>retirement</t>
  </si>
  <si>
    <t>responding</t>
  </si>
  <si>
    <t>pursuit</t>
  </si>
  <si>
    <t>providers</t>
  </si>
  <si>
    <t>proposals</t>
  </si>
  <si>
    <t>picture</t>
  </si>
  <si>
    <t>output</t>
  </si>
  <si>
    <t>ohsas</t>
  </si>
  <si>
    <t>officials</t>
  </si>
  <si>
    <t>obtain</t>
  </si>
  <si>
    <t>months</t>
  </si>
  <si>
    <t>metal</t>
  </si>
  <si>
    <t>mail</t>
  </si>
  <si>
    <t>macao</t>
  </si>
  <si>
    <t>located</t>
  </si>
  <si>
    <t>lecture</t>
  </si>
  <si>
    <t>kinds</t>
  </si>
  <si>
    <t>isps</t>
  </si>
  <si>
    <t>inspect</t>
  </si>
  <si>
    <t>inquiry</t>
  </si>
  <si>
    <t>innovated</t>
  </si>
  <si>
    <t>immediately</t>
  </si>
  <si>
    <t>imbalanced</t>
  </si>
  <si>
    <t>hot</t>
  </si>
  <si>
    <t>head</t>
  </si>
  <si>
    <t>gained</t>
  </si>
  <si>
    <t>figures</t>
  </si>
  <si>
    <t>festival</t>
  </si>
  <si>
    <t>engines</t>
  </si>
  <si>
    <t>engineers</t>
  </si>
  <si>
    <t>endowment</t>
  </si>
  <si>
    <t>enables</t>
  </si>
  <si>
    <t>emergencies</t>
  </si>
  <si>
    <t>difficulty</t>
  </si>
  <si>
    <t>determine</t>
  </si>
  <si>
    <t>depression</t>
  </si>
  <si>
    <t>cultivated</t>
  </si>
  <si>
    <t>crews</t>
  </si>
  <si>
    <t>cooperative</t>
  </si>
  <si>
    <t>controls</t>
  </si>
  <si>
    <t>constructed</t>
  </si>
  <si>
    <t>cold</t>
  </si>
  <si>
    <t>civilized</t>
  </si>
  <si>
    <t>cin</t>
  </si>
  <si>
    <t>certifications</t>
  </si>
  <si>
    <t>campaign</t>
  </si>
  <si>
    <t>beginning</t>
  </si>
  <si>
    <t>bargaining</t>
  </si>
  <si>
    <t>bank</t>
  </si>
  <si>
    <t>awarding</t>
  </si>
  <si>
    <t>authority</t>
  </si>
  <si>
    <t>assisted</t>
  </si>
  <si>
    <t>appeals</t>
  </si>
  <si>
    <t>am</t>
  </si>
  <si>
    <t>adjusted</t>
  </si>
  <si>
    <t>system</t>
  </si>
  <si>
    <t>union</t>
  </si>
  <si>
    <t>set</t>
  </si>
  <si>
    <t>leading</t>
  </si>
  <si>
    <t>cost</t>
  </si>
  <si>
    <t>when</t>
  </si>
  <si>
    <t>decision</t>
  </si>
  <si>
    <t>csr</t>
  </si>
  <si>
    <t>contributing</t>
  </si>
  <si>
    <t>economy</t>
  </si>
  <si>
    <t>of</t>
  </si>
  <si>
    <t>procedures</t>
  </si>
  <si>
    <t>industries</t>
  </si>
  <si>
    <t>guidelines</t>
  </si>
  <si>
    <t>build</t>
  </si>
  <si>
    <t>reporting</t>
  </si>
  <si>
    <t>concept</t>
  </si>
  <si>
    <t>benefits</t>
  </si>
  <si>
    <t>asia</t>
  </si>
  <si>
    <t>vessels</t>
  </si>
  <si>
    <t>award</t>
  </si>
  <si>
    <t>principles</t>
  </si>
  <si>
    <t>opportunities</t>
  </si>
  <si>
    <t>excellence</t>
  </si>
  <si>
    <t>attended</t>
  </si>
  <si>
    <t>two</t>
  </si>
  <si>
    <t>sasac</t>
  </si>
  <si>
    <t>fleet</t>
  </si>
  <si>
    <t>zhoushan</t>
  </si>
  <si>
    <t>yuanling</t>
  </si>
  <si>
    <t>whether</t>
  </si>
  <si>
    <t>uses</t>
  </si>
  <si>
    <t>truth</t>
  </si>
  <si>
    <t>supplementation</t>
  </si>
  <si>
    <t>supervising</t>
  </si>
  <si>
    <t>successively</t>
  </si>
  <si>
    <t>submersible</t>
  </si>
  <si>
    <t>stronger</t>
  </si>
  <si>
    <t>strived</t>
  </si>
  <si>
    <t>stop</t>
  </si>
  <si>
    <t>statistical</t>
  </si>
  <si>
    <t>skies</t>
  </si>
  <si>
    <t>sessions</t>
  </si>
  <si>
    <t>selecting</t>
  </si>
  <si>
    <t>securities</t>
  </si>
  <si>
    <t>scores</t>
  </si>
  <si>
    <t>salvage</t>
  </si>
  <si>
    <t>safely</t>
  </si>
  <si>
    <t>run</t>
  </si>
  <si>
    <t>reflected</t>
  </si>
  <si>
    <t>reception</t>
  </si>
  <si>
    <t>race</t>
  </si>
  <si>
    <t>questionnaire</t>
  </si>
  <si>
    <t>psc</t>
  </si>
  <si>
    <t>propel</t>
  </si>
  <si>
    <t>prohibition</t>
  </si>
  <si>
    <t>profile</t>
  </si>
  <si>
    <t>preventative</t>
  </si>
  <si>
    <t>phase</t>
  </si>
  <si>
    <t>pattern</t>
  </si>
  <si>
    <t>oils</t>
  </si>
  <si>
    <t>obligation</t>
  </si>
  <si>
    <t>nomination</t>
  </si>
  <si>
    <t>newspaper</t>
  </si>
  <si>
    <t>net</t>
  </si>
  <si>
    <t>mutually</t>
  </si>
  <si>
    <t>mobilize</t>
  </si>
  <si>
    <t>maternity</t>
  </si>
  <si>
    <t>male</t>
  </si>
  <si>
    <t>laying</t>
  </si>
  <si>
    <t>innovate</t>
  </si>
  <si>
    <t>injector</t>
  </si>
  <si>
    <t>india</t>
  </si>
  <si>
    <t>identifying</t>
  </si>
  <si>
    <t>highway</t>
  </si>
  <si>
    <t>heads</t>
  </si>
  <si>
    <t>happiness</t>
  </si>
  <si>
    <t>generation</t>
  </si>
  <si>
    <t>fields</t>
  </si>
  <si>
    <t>federation</t>
  </si>
  <si>
    <t>factor</t>
  </si>
  <si>
    <t>endeavors</t>
  </si>
  <si>
    <t>emerging</t>
  </si>
  <si>
    <t>eliminated</t>
  </si>
  <si>
    <t>drive</t>
  </si>
  <si>
    <t>didn</t>
  </si>
  <si>
    <t>dangers</t>
  </si>
  <si>
    <t>crane</t>
  </si>
  <si>
    <t>consulting</t>
  </si>
  <si>
    <t>construct</t>
  </si>
  <si>
    <t>connection</t>
  </si>
  <si>
    <t>compulsory</t>
  </si>
  <si>
    <t>compile</t>
  </si>
  <si>
    <t>comparability</t>
  </si>
  <si>
    <t>calculated</t>
  </si>
  <si>
    <t>automatic</t>
  </si>
  <si>
    <t>attending</t>
  </si>
  <si>
    <t>another</t>
  </si>
  <si>
    <t>affiliation</t>
  </si>
  <si>
    <t>zhuanghe</t>
  </si>
  <si>
    <t>zhongmin</t>
  </si>
  <si>
    <t>zhongjiao</t>
  </si>
  <si>
    <t>zhonghua</t>
  </si>
  <si>
    <t>zhihong</t>
  </si>
  <si>
    <t>zhenghe</t>
  </si>
  <si>
    <t>zenggang</t>
  </si>
  <si>
    <t>zang</t>
  </si>
  <si>
    <t>zai</t>
  </si>
  <si>
    <t>yujia</t>
  </si>
  <si>
    <t>yucai</t>
  </si>
  <si>
    <t>yuanzhihai</t>
  </si>
  <si>
    <t>yuantong</t>
  </si>
  <si>
    <t>yuandong</t>
  </si>
  <si>
    <t>yuanan</t>
  </si>
  <si>
    <t>yr</t>
  </si>
  <si>
    <t>yoga</t>
  </si>
  <si>
    <t>yingli</t>
  </si>
  <si>
    <t>yield</t>
  </si>
  <si>
    <t>yemen</t>
  </si>
  <si>
    <t>yardstick</t>
  </si>
  <si>
    <t>yapu</t>
  </si>
  <si>
    <t>yantian</t>
  </si>
  <si>
    <t>yachts</t>
  </si>
  <si>
    <t>xuping</t>
  </si>
  <si>
    <t>xinwen</t>
  </si>
  <si>
    <t>xinchangshu</t>
  </si>
  <si>
    <t>xiii</t>
  </si>
  <si>
    <t>xiaoping</t>
  </si>
  <si>
    <t>xiaonan</t>
  </si>
  <si>
    <t>xiaoming</t>
  </si>
  <si>
    <t>xiangjun</t>
  </si>
  <si>
    <t>xiame</t>
  </si>
  <si>
    <t>wusong</t>
  </si>
  <si>
    <t>wt</t>
  </si>
  <si>
    <t>ws</t>
  </si>
  <si>
    <t>writes</t>
  </si>
  <si>
    <t>workplaces</t>
  </si>
  <si>
    <t>workboat</t>
  </si>
  <si>
    <t>witnessing</t>
  </si>
  <si>
    <t>withdraw</t>
  </si>
  <si>
    <t>wise</t>
  </si>
  <si>
    <t>wing</t>
  </si>
  <si>
    <t>winds</t>
  </si>
  <si>
    <t>windows</t>
  </si>
  <si>
    <t>widened</t>
  </si>
  <si>
    <t>weeks</t>
  </si>
  <si>
    <t>weekend</t>
  </si>
  <si>
    <t>wax</t>
  </si>
  <si>
    <t>wasting</t>
  </si>
  <si>
    <t>washington</t>
  </si>
  <si>
    <t>washed</t>
  </si>
  <si>
    <t>warship</t>
  </si>
  <si>
    <t>warmheartedly</t>
  </si>
  <si>
    <t>ward</t>
  </si>
  <si>
    <t>war</t>
  </si>
  <si>
    <t>walk</t>
  </si>
  <si>
    <t>wake</t>
  </si>
  <si>
    <t>vts</t>
  </si>
  <si>
    <t>volunteerism</t>
  </si>
  <si>
    <t>volunteered</t>
  </si>
  <si>
    <t>volcan</t>
  </si>
  <si>
    <t>volatile</t>
  </si>
  <si>
    <t>vladimir</t>
  </si>
  <si>
    <t>vitally</t>
  </si>
  <si>
    <t>visionary</t>
  </si>
  <si>
    <t>virgo</t>
  </si>
  <si>
    <t>villaraigosa</t>
  </si>
  <si>
    <t>villager</t>
  </si>
  <si>
    <t>ventilation</t>
  </si>
  <si>
    <t>varela</t>
  </si>
  <si>
    <t>va</t>
  </si>
  <si>
    <t>uygur</t>
  </si>
  <si>
    <t>usually</t>
  </si>
  <si>
    <t>usa</t>
  </si>
  <si>
    <t>urumqi</t>
  </si>
  <si>
    <t>urging</t>
  </si>
  <si>
    <t>urgency</t>
  </si>
  <si>
    <t>ur</t>
  </si>
  <si>
    <t>uplifted</t>
  </si>
  <si>
    <t>uplift</t>
  </si>
  <si>
    <t>unused</t>
  </si>
  <si>
    <t>unsafe</t>
  </si>
  <si>
    <t>unquestionable</t>
  </si>
  <si>
    <t>unpd</t>
  </si>
  <si>
    <t>unparalleled</t>
  </si>
  <si>
    <t>unpacking</t>
  </si>
  <si>
    <t>unoptimistic</t>
  </si>
  <si>
    <t>unmanned</t>
  </si>
  <si>
    <t>unlikely</t>
  </si>
  <si>
    <t>unlicensed</t>
  </si>
  <si>
    <t>unleash</t>
  </si>
  <si>
    <t>universality</t>
  </si>
  <si>
    <t>uninterrupted</t>
  </si>
  <si>
    <t>unfold</t>
  </si>
  <si>
    <t>undp</t>
  </si>
  <si>
    <t>underwriting</t>
  </si>
  <si>
    <t>underway</t>
  </si>
  <si>
    <t>underprivileged</t>
  </si>
  <si>
    <t>underpining</t>
  </si>
  <si>
    <t>underdeveloped</t>
  </si>
  <si>
    <t>ultimately</t>
  </si>
  <si>
    <t>ui</t>
  </si>
  <si>
    <t>uc</t>
  </si>
  <si>
    <t>ua</t>
  </si>
  <si>
    <t>twelfth</t>
  </si>
  <si>
    <t>tw</t>
  </si>
  <si>
    <t>tv</t>
  </si>
  <si>
    <t>tutorship</t>
  </si>
  <si>
    <t>turnkey</t>
  </si>
  <si>
    <t>tunnel</t>
  </si>
  <si>
    <t>tube</t>
  </si>
  <si>
    <t>trusted</t>
  </si>
  <si>
    <t>trove</t>
  </si>
  <si>
    <t>tripping</t>
  </si>
  <si>
    <t>trimming</t>
  </si>
  <si>
    <t>tribon</t>
  </si>
  <si>
    <t>triangular</t>
  </si>
  <si>
    <t>treasury</t>
  </si>
  <si>
    <t>travels</t>
  </si>
  <si>
    <t>traveling</t>
  </si>
  <si>
    <t>travelers</t>
  </si>
  <si>
    <t>traveled</t>
  </si>
  <si>
    <t>transmitted</t>
  </si>
  <si>
    <t>transferring</t>
  </si>
  <si>
    <t>tramp</t>
  </si>
  <si>
    <t>trailer</t>
  </si>
  <si>
    <t>tracks</t>
  </si>
  <si>
    <t>tr</t>
  </si>
  <si>
    <t>towers</t>
  </si>
  <si>
    <t>tours</t>
  </si>
  <si>
    <t>touchstone</t>
  </si>
  <si>
    <t>touched</t>
  </si>
  <si>
    <t>torch</t>
  </si>
  <si>
    <t>tonnages</t>
  </si>
  <si>
    <t>toilets</t>
  </si>
  <si>
    <t>tmsa</t>
  </si>
  <si>
    <t>timing</t>
  </si>
  <si>
    <t>tiers</t>
  </si>
  <si>
    <t>ticket</t>
  </si>
  <si>
    <t>tianjinhe</t>
  </si>
  <si>
    <t>throwing</t>
  </si>
  <si>
    <t>throw</t>
  </si>
  <si>
    <t>thrive</t>
  </si>
  <si>
    <t>threatening</t>
  </si>
  <si>
    <t>though</t>
  </si>
  <si>
    <t>thorns</t>
  </si>
  <si>
    <t>thermal</t>
  </si>
  <si>
    <t>th</t>
  </si>
  <si>
    <t>text</t>
  </si>
  <si>
    <t>tested</t>
  </si>
  <si>
    <t>tes</t>
  </si>
  <si>
    <t>termination</t>
  </si>
  <si>
    <t>tenure</t>
  </si>
  <si>
    <t>tenth</t>
  </si>
  <si>
    <t>tennis</t>
  </si>
  <si>
    <t>tears</t>
  </si>
  <si>
    <t>teach</t>
  </si>
  <si>
    <t>tc</t>
  </si>
  <si>
    <t>taught</t>
  </si>
  <si>
    <t>tarifamrcc</t>
  </si>
  <si>
    <t>tapped</t>
  </si>
  <si>
    <t>tan</t>
  </si>
  <si>
    <t>sytem</t>
  </si>
  <si>
    <t>systemized</t>
  </si>
  <si>
    <t>synergy</t>
  </si>
  <si>
    <t>synchronized</t>
  </si>
  <si>
    <t>symmetry</t>
  </si>
  <si>
    <t>symbols</t>
  </si>
  <si>
    <t>sydney</t>
  </si>
  <si>
    <t>sy</t>
  </si>
  <si>
    <t>swept</t>
  </si>
  <si>
    <t>sw</t>
  </si>
  <si>
    <t>svp</t>
  </si>
  <si>
    <t>suy</t>
  </si>
  <si>
    <t>surpass</t>
  </si>
  <si>
    <t>surnamed</t>
  </si>
  <si>
    <t>surging</t>
  </si>
  <si>
    <t>supportive</t>
  </si>
  <si>
    <t>supplied</t>
  </si>
  <si>
    <t>supervisions</t>
  </si>
  <si>
    <t>superiors</t>
  </si>
  <si>
    <t>supercharger</t>
  </si>
  <si>
    <t>sum</t>
  </si>
  <si>
    <t>sulfide</t>
  </si>
  <si>
    <t>sugar</t>
  </si>
  <si>
    <t>sufferers</t>
  </si>
  <si>
    <t>sudan</t>
  </si>
  <si>
    <t>succinct</t>
  </si>
  <si>
    <t>subsidy</t>
  </si>
  <si>
    <t>subsequent</t>
  </si>
  <si>
    <t>subprime</t>
  </si>
  <si>
    <t>subordinating</t>
  </si>
  <si>
    <t>subjected</t>
  </si>
  <si>
    <t>studios</t>
  </si>
  <si>
    <t>struggle</t>
  </si>
  <si>
    <t>structured</t>
  </si>
  <si>
    <t>strikes</t>
  </si>
  <si>
    <t>stressed</t>
  </si>
  <si>
    <t>strategi</t>
  </si>
  <si>
    <t>stowaways</t>
  </si>
  <si>
    <t>stored</t>
  </si>
  <si>
    <t>stopped</t>
  </si>
  <si>
    <t>stood</t>
  </si>
  <si>
    <t>stitch</t>
  </si>
  <si>
    <t>stick</t>
  </si>
  <si>
    <t>stcw</t>
  </si>
  <si>
    <t>stays</t>
  </si>
  <si>
    <t>statistic</t>
  </si>
  <si>
    <t>static</t>
  </si>
  <si>
    <t>staten</t>
  </si>
  <si>
    <t>starred</t>
  </si>
  <si>
    <t>standardizes</t>
  </si>
  <si>
    <t>stakes</t>
  </si>
  <si>
    <t>staged</t>
  </si>
  <si>
    <t>stacking</t>
  </si>
  <si>
    <t>stabilizes</t>
  </si>
  <si>
    <t>sri</t>
  </si>
  <si>
    <t>squeezed</t>
  </si>
  <si>
    <t>spurs</t>
  </si>
  <si>
    <t>spurred</t>
  </si>
  <si>
    <t>spokesman</t>
  </si>
  <si>
    <t>spiritually</t>
  </si>
  <si>
    <t>species</t>
  </si>
  <si>
    <t>specialization</t>
  </si>
  <si>
    <t>speaks</t>
  </si>
  <si>
    <t>sparked</t>
  </si>
  <si>
    <t>spans</t>
  </si>
  <si>
    <t>soybeans</t>
  </si>
  <si>
    <t>soybean</t>
  </si>
  <si>
    <t>soya</t>
  </si>
  <si>
    <t>soy</t>
  </si>
  <si>
    <t>southwestern</t>
  </si>
  <si>
    <t>southward</t>
  </si>
  <si>
    <t>soundly</t>
  </si>
  <si>
    <t>sorted</t>
  </si>
  <si>
    <t>sophisticated</t>
  </si>
  <si>
    <t>solicits</t>
  </si>
  <si>
    <t>softening</t>
  </si>
  <si>
    <t>socks</t>
  </si>
  <si>
    <t>socialized</t>
  </si>
  <si>
    <t>socialist</t>
  </si>
  <si>
    <t>smsa</t>
  </si>
  <si>
    <t>smoothness</t>
  </si>
  <si>
    <t>smoothed</t>
  </si>
  <si>
    <t>slightly</t>
  </si>
  <si>
    <t>slashed</t>
  </si>
  <si>
    <t>slack</t>
  </si>
  <si>
    <t>skin</t>
  </si>
  <si>
    <t>skilled</t>
  </si>
  <si>
    <t>sk</t>
  </si>
  <si>
    <t>sizes</t>
  </si>
  <si>
    <t>sixteen</t>
  </si>
  <si>
    <t>sirens</t>
  </si>
  <si>
    <t>sipg</t>
  </si>
  <si>
    <t>singing</t>
  </si>
  <si>
    <t>simply</t>
  </si>
  <si>
    <t>silica</t>
  </si>
  <si>
    <t>signals</t>
  </si>
  <si>
    <t>siging</t>
  </si>
  <si>
    <t>shuxiong</t>
  </si>
  <si>
    <t>shuodu</t>
  </si>
  <si>
    <t>shouguo</t>
  </si>
  <si>
    <t>shorter</t>
  </si>
  <si>
    <t>shortages</t>
  </si>
  <si>
    <t>shitan</t>
  </si>
  <si>
    <t>shipya</t>
  </si>
  <si>
    <t>shipowner</t>
  </si>
  <si>
    <t>shipbu</t>
  </si>
  <si>
    <t>shipboard</t>
  </si>
  <si>
    <t>shenneng</t>
  </si>
  <si>
    <t>shengzhen</t>
  </si>
  <si>
    <t>shengneng</t>
  </si>
  <si>
    <t>shekou</t>
  </si>
  <si>
    <t>sharply</t>
  </si>
  <si>
    <t>sharpening</t>
  </si>
  <si>
    <t>shark</t>
  </si>
  <si>
    <t>sharaf</t>
  </si>
  <si>
    <t>shaping</t>
  </si>
  <si>
    <t>shaped</t>
  </si>
  <si>
    <t>shaoqiang</t>
  </si>
  <si>
    <t>shaohuang</t>
  </si>
  <si>
    <t>shao</t>
  </si>
  <si>
    <t>shanhe</t>
  </si>
  <si>
    <t>shaking</t>
  </si>
  <si>
    <t>shaanxi</t>
  </si>
  <si>
    <t>seventeenth</t>
  </si>
  <si>
    <t>setup</t>
  </si>
  <si>
    <t>servers</t>
  </si>
  <si>
    <t>seqinmeiduo</t>
  </si>
  <si>
    <t>seoul</t>
  </si>
  <si>
    <t>senwei</t>
  </si>
  <si>
    <t>sentenced</t>
  </si>
  <si>
    <t>sensing</t>
  </si>
  <si>
    <t>seniors</t>
  </si>
  <si>
    <t>seng</t>
  </si>
  <si>
    <t>sends</t>
  </si>
  <si>
    <t>semitrailer</t>
  </si>
  <si>
    <t>semiconductors</t>
  </si>
  <si>
    <t>seller</t>
  </si>
  <si>
    <t>seemp</t>
  </si>
  <si>
    <t>seeing</t>
  </si>
  <si>
    <t>secondment</t>
  </si>
  <si>
    <t>searched</t>
  </si>
  <si>
    <t>seamile</t>
  </si>
  <si>
    <t>sealed</t>
  </si>
  <si>
    <t>seagoing</t>
  </si>
  <si>
    <t>screw</t>
  </si>
  <si>
    <t>screened</t>
  </si>
  <si>
    <t>scratch</t>
  </si>
  <si>
    <t>schooling</t>
  </si>
  <si>
    <t>scene</t>
  </si>
  <si>
    <t>scarce</t>
  </si>
  <si>
    <t>says</t>
  </si>
  <si>
    <t>sawdust</t>
  </si>
  <si>
    <t>satisfi</t>
  </si>
  <si>
    <t>sany</t>
  </si>
  <si>
    <t>sanxing</t>
  </si>
  <si>
    <t>sanitary</t>
  </si>
  <si>
    <t>sahiwal</t>
  </si>
  <si>
    <t>rv</t>
  </si>
  <si>
    <t>russian</t>
  </si>
  <si>
    <t>rush</t>
  </si>
  <si>
    <t>rudders</t>
  </si>
  <si>
    <t>rtg</t>
  </si>
  <si>
    <t>rr</t>
  </si>
  <si>
    <t>rp</t>
  </si>
  <si>
    <t>rounds</t>
  </si>
  <si>
    <t>rounded</t>
  </si>
  <si>
    <t>ronald</t>
  </si>
  <si>
    <t>romtwo</t>
  </si>
  <si>
    <t>rolling</t>
  </si>
  <si>
    <t>rocking</t>
  </si>
  <si>
    <t>riverboat</t>
  </si>
  <si>
    <t>risen</t>
  </si>
  <si>
    <t>rio</t>
  </si>
  <si>
    <t>rim</t>
  </si>
  <si>
    <t>ria</t>
  </si>
  <si>
    <t>rewards</t>
  </si>
  <si>
    <t>rewarded</t>
  </si>
  <si>
    <t>revival</t>
  </si>
  <si>
    <t>revisions</t>
  </si>
  <si>
    <t>revising</t>
  </si>
  <si>
    <t>reverse</t>
  </si>
  <si>
    <t>reveal</t>
  </si>
  <si>
    <t>retirees</t>
  </si>
  <si>
    <t>retentions</t>
  </si>
  <si>
    <t>resume</t>
  </si>
  <si>
    <t>restore</t>
  </si>
  <si>
    <t>restaurant</t>
  </si>
  <si>
    <t>responsiveness</t>
  </si>
  <si>
    <t>resisting</t>
  </si>
  <si>
    <t>resist</t>
  </si>
  <si>
    <t>reshapes</t>
  </si>
  <si>
    <t>resettlement</t>
  </si>
  <si>
    <t>reservoirs</t>
  </si>
  <si>
    <t>reserving</t>
  </si>
  <si>
    <t>rescinded</t>
  </si>
  <si>
    <t>reproduction</t>
  </si>
  <si>
    <t>representing</t>
  </si>
  <si>
    <t>replied</t>
  </si>
  <si>
    <t>repeatedly</t>
  </si>
  <si>
    <t>repay</t>
  </si>
  <si>
    <t>renmin</t>
  </si>
  <si>
    <t>rendered</t>
  </si>
  <si>
    <t>render</t>
  </si>
  <si>
    <t>remind</t>
  </si>
  <si>
    <t>remember</t>
  </si>
  <si>
    <t>remarkable</t>
  </si>
  <si>
    <t>reliance</t>
  </si>
  <si>
    <t>relevance</t>
  </si>
  <si>
    <t>relaxed</t>
  </si>
  <si>
    <t>reimbursed</t>
  </si>
  <si>
    <t>refueling</t>
  </si>
  <si>
    <t>reforms</t>
  </si>
  <si>
    <t>refinery</t>
  </si>
  <si>
    <t>refinement</t>
  </si>
  <si>
    <t>reemphasize</t>
  </si>
  <si>
    <t>rectify</t>
  </si>
  <si>
    <t>recovering</t>
  </si>
  <si>
    <t>recommending</t>
  </si>
  <si>
    <t>recharging</t>
  </si>
  <si>
    <t>rebuild</t>
  </si>
  <si>
    <t>rcc</t>
  </si>
  <si>
    <t>raves</t>
  </si>
  <si>
    <t>ranging</t>
  </si>
  <si>
    <t>ramos</t>
  </si>
  <si>
    <t>ramadan</t>
  </si>
  <si>
    <t>raishassansaadi</t>
  </si>
  <si>
    <t>raises</t>
  </si>
  <si>
    <t>rains</t>
  </si>
  <si>
    <t>rafts</t>
  </si>
  <si>
    <t>rack</t>
  </si>
  <si>
    <t>quotes</t>
  </si>
  <si>
    <t>quickened</t>
  </si>
  <si>
    <t>quarters</t>
  </si>
  <si>
    <t>quantities</t>
  </si>
  <si>
    <t>qr</t>
  </si>
  <si>
    <t>qiwen</t>
  </si>
  <si>
    <t>qiuping</t>
  </si>
  <si>
    <t>qinzhou</t>
  </si>
  <si>
    <t>qingxin</t>
  </si>
  <si>
    <t>qingda</t>
  </si>
  <si>
    <t>qiandaohu</t>
  </si>
  <si>
    <t>qg</t>
  </si>
  <si>
    <t>qatar</t>
  </si>
  <si>
    <t>putuo</t>
  </si>
  <si>
    <t>pushed</t>
  </si>
  <si>
    <t>pursues</t>
  </si>
  <si>
    <t>purchases</t>
  </si>
  <si>
    <t>pull</t>
  </si>
  <si>
    <t>pt</t>
  </si>
  <si>
    <t>psychologically</t>
  </si>
  <si>
    <t>prudent</t>
  </si>
  <si>
    <t>provision</t>
  </si>
  <si>
    <t>proves</t>
  </si>
  <si>
    <t>prospective</t>
  </si>
  <si>
    <t>proposing</t>
  </si>
  <si>
    <t>proportional</t>
  </si>
  <si>
    <t>propane</t>
  </si>
  <si>
    <t>promising</t>
  </si>
  <si>
    <t>prominent</t>
  </si>
  <si>
    <t>prolong</t>
  </si>
  <si>
    <t>progressive</t>
  </si>
  <si>
    <t>programmes</t>
  </si>
  <si>
    <t>programme</t>
  </si>
  <si>
    <t>proficiency</t>
  </si>
  <si>
    <t>produc</t>
  </si>
  <si>
    <t>procurements</t>
  </si>
  <si>
    <t>processor</t>
  </si>
  <si>
    <t>probation</t>
  </si>
  <si>
    <t>printer</t>
  </si>
  <si>
    <t>principals</t>
  </si>
  <si>
    <t>principal</t>
  </si>
  <si>
    <t>prevents</t>
  </si>
  <si>
    <t>preserve</t>
  </si>
  <si>
    <t>premises</t>
  </si>
  <si>
    <t>prefecture</t>
  </si>
  <si>
    <t>predecessor</t>
  </si>
  <si>
    <t>precedent</t>
  </si>
  <si>
    <t>ppt</t>
  </si>
  <si>
    <t>ppi</t>
  </si>
  <si>
    <t>ppa</t>
  </si>
  <si>
    <t>por</t>
  </si>
  <si>
    <t>populations</t>
  </si>
  <si>
    <t>popularizing</t>
  </si>
  <si>
    <t>polyester</t>
  </si>
  <si>
    <t>pollutions</t>
  </si>
  <si>
    <t>polishing</t>
  </si>
  <si>
    <t>polish</t>
  </si>
  <si>
    <t>pluralistic</t>
  </si>
  <si>
    <t>plenty</t>
  </si>
  <si>
    <t>platinum</t>
  </si>
  <si>
    <t>pla</t>
  </si>
  <si>
    <t>pivots</t>
  </si>
  <si>
    <t>pivot</t>
  </si>
  <si>
    <t>pipes</t>
  </si>
  <si>
    <t>pipelines</t>
  </si>
  <si>
    <t>pipe</t>
  </si>
  <si>
    <t>pingliang</t>
  </si>
  <si>
    <t>pingan</t>
  </si>
  <si>
    <t>ping</t>
  </si>
  <si>
    <t>piers</t>
  </si>
  <si>
    <t>pick</t>
  </si>
  <si>
    <t>piano</t>
  </si>
  <si>
    <t>pi</t>
  </si>
  <si>
    <t>physically</t>
  </si>
  <si>
    <t>phones</t>
  </si>
  <si>
    <t>petrel</t>
  </si>
  <si>
    <t>petition</t>
  </si>
  <si>
    <t>pertinency</t>
  </si>
  <si>
    <t>personally</t>
  </si>
  <si>
    <t>performer</t>
  </si>
  <si>
    <t>perfectness</t>
  </si>
  <si>
    <t>perfectly</t>
  </si>
  <si>
    <t>perfected</t>
  </si>
  <si>
    <t>percent</t>
  </si>
  <si>
    <t>pedestrian</t>
  </si>
  <si>
    <t>peasants</t>
  </si>
  <si>
    <t>peasant</t>
  </si>
  <si>
    <t>payroll</t>
  </si>
  <si>
    <t>paved</t>
  </si>
  <si>
    <t>patrol</t>
  </si>
  <si>
    <t>patiently</t>
  </si>
  <si>
    <t>passive</t>
  </si>
  <si>
    <t>passages</t>
  </si>
  <si>
    <t>particularly</t>
  </si>
  <si>
    <t>particles</t>
  </si>
  <si>
    <t>partial</t>
  </si>
  <si>
    <t>parkistan</t>
  </si>
  <si>
    <t>paraffin</t>
  </si>
  <si>
    <t>papua</t>
  </si>
  <si>
    <t>panoramic</t>
  </si>
  <si>
    <t>pair</t>
  </si>
  <si>
    <t>painting</t>
  </si>
  <si>
    <t>oxyacetylene</t>
  </si>
  <si>
    <t>oversees</t>
  </si>
  <si>
    <t>oversea</t>
  </si>
  <si>
    <t>overcoming</t>
  </si>
  <si>
    <t>overboard</t>
  </si>
  <si>
    <t>outpatient</t>
  </si>
  <si>
    <t>outfitting</t>
  </si>
  <si>
    <t>outcome</t>
  </si>
  <si>
    <t>osmis</t>
  </si>
  <si>
    <t>os</t>
  </si>
  <si>
    <t>orthodox</t>
  </si>
  <si>
    <t>orphanages</t>
  </si>
  <si>
    <t>orientations</t>
  </si>
  <si>
    <t>organizers</t>
  </si>
  <si>
    <t>optimizati</t>
  </si>
  <si>
    <t>oots</t>
  </si>
  <si>
    <t>ongoing</t>
  </si>
  <si>
    <t>oman</t>
  </si>
  <si>
    <t>om</t>
  </si>
  <si>
    <t>olympic</t>
  </si>
  <si>
    <t>oily</t>
  </si>
  <si>
    <t>offloading</t>
  </si>
  <si>
    <t>offline</t>
  </si>
  <si>
    <t>od</t>
  </si>
  <si>
    <t>ocimf</t>
  </si>
  <si>
    <t>occur</t>
  </si>
  <si>
    <t>occupied</t>
  </si>
  <si>
    <t>occasional</t>
  </si>
  <si>
    <t>oc</t>
  </si>
  <si>
    <t>obstacles</t>
  </si>
  <si>
    <t>objects</t>
  </si>
  <si>
    <t>object</t>
  </si>
  <si>
    <t>oasis</t>
  </si>
  <si>
    <t>nyk</t>
  </si>
  <si>
    <t>nutrition</t>
  </si>
  <si>
    <t>nswdg</t>
  </si>
  <si>
    <t>noticed</t>
  </si>
  <si>
    <t>noted</t>
  </si>
  <si>
    <t>notch</t>
  </si>
  <si>
    <t>northwestern</t>
  </si>
  <si>
    <t>normally</t>
  </si>
  <si>
    <t>nong</t>
  </si>
  <si>
    <t>nominates</t>
  </si>
  <si>
    <t>nmenta</t>
  </si>
  <si>
    <t>niuhuotang</t>
  </si>
  <si>
    <t>ningguo</t>
  </si>
  <si>
    <t>niceties</t>
  </si>
  <si>
    <t>newcomer</t>
  </si>
  <si>
    <t>netizens</t>
  </si>
  <si>
    <t>neo</t>
  </si>
  <si>
    <t>negotiate</t>
  </si>
  <si>
    <t>nd</t>
  </si>
  <si>
    <t>nc</t>
  </si>
  <si>
    <t>navigable</t>
  </si>
  <si>
    <t>naphtha</t>
  </si>
  <si>
    <t>nan</t>
  </si>
  <si>
    <t>naked</t>
  </si>
  <si>
    <t>nairobi</t>
  </si>
  <si>
    <t>murphy</t>
  </si>
  <si>
    <t>mrcc</t>
  </si>
  <si>
    <t>mpv</t>
  </si>
  <si>
    <t>motivate</t>
  </si>
  <si>
    <t>motion</t>
  </si>
  <si>
    <t>mothers</t>
  </si>
  <si>
    <t>morihiro</t>
  </si>
  <si>
    <t>mooring</t>
  </si>
  <si>
    <t>mood</t>
  </si>
  <si>
    <t>montville</t>
  </si>
  <si>
    <t>montreal</t>
  </si>
  <si>
    <t>mongolia</t>
  </si>
  <si>
    <t>monaco</t>
  </si>
  <si>
    <t>moms</t>
  </si>
  <si>
    <t>moment</t>
  </si>
  <si>
    <t>mombasa</t>
  </si>
  <si>
    <t>moisture</t>
  </si>
  <si>
    <t>modifications</t>
  </si>
  <si>
    <t>modification</t>
  </si>
  <si>
    <t>modernization</t>
  </si>
  <si>
    <t>modeling</t>
  </si>
  <si>
    <t>moca</t>
  </si>
  <si>
    <t>misurata</t>
  </si>
  <si>
    <t>mistakenly</t>
  </si>
  <si>
    <t>mintou</t>
  </si>
  <si>
    <t>mingyi</t>
  </si>
  <si>
    <t>minerals</t>
  </si>
  <si>
    <t>minds</t>
  </si>
  <si>
    <t>millions</t>
  </si>
  <si>
    <t>milestones</t>
  </si>
  <si>
    <t>mileage</t>
  </si>
  <si>
    <t>middl</t>
  </si>
  <si>
    <t>microbes</t>
  </si>
  <si>
    <t>michael</t>
  </si>
  <si>
    <t>mic</t>
  </si>
  <si>
    <t>methodologies</t>
  </si>
  <si>
    <t>methanol</t>
  </si>
  <si>
    <t>meted</t>
  </si>
  <si>
    <t>merits</t>
  </si>
  <si>
    <t>mentoring</t>
  </si>
  <si>
    <t>mentality</t>
  </si>
  <si>
    <t>memorial</t>
  </si>
  <si>
    <t>memorabilia</t>
  </si>
  <si>
    <t>meiduo</t>
  </si>
  <si>
    <t>mee</t>
  </si>
  <si>
    <t>meager</t>
  </si>
  <si>
    <t>maxy</t>
  </si>
  <si>
    <t>masters</t>
  </si>
  <si>
    <t>massachusetts</t>
  </si>
  <si>
    <t>mary</t>
  </si>
  <si>
    <t>mariti</t>
  </si>
  <si>
    <t>mapped</t>
  </si>
  <si>
    <t>manufacture</t>
  </si>
  <si>
    <t>manuals</t>
  </si>
  <si>
    <t>manpower</t>
  </si>
  <si>
    <t>manni</t>
  </si>
  <si>
    <t>maneuvering</t>
  </si>
  <si>
    <t>managem</t>
  </si>
  <si>
    <t>malaysian</t>
  </si>
  <si>
    <t>malacca</t>
  </si>
  <si>
    <t>mainstay</t>
  </si>
  <si>
    <t>mains</t>
  </si>
  <si>
    <t>madagascar</t>
  </si>
  <si>
    <t>macroeconomic</t>
  </si>
  <si>
    <t>lush</t>
  </si>
  <si>
    <t>lunch</t>
  </si>
  <si>
    <t>lumpur</t>
  </si>
  <si>
    <t>lump</t>
  </si>
  <si>
    <t>lujiazui</t>
  </si>
  <si>
    <t>lug</t>
  </si>
  <si>
    <t>lucid</t>
  </si>
  <si>
    <t>ls</t>
  </si>
  <si>
    <t>lowers</t>
  </si>
  <si>
    <t>lookout</t>
  </si>
  <si>
    <t>longtian</t>
  </si>
  <si>
    <t>longqi</t>
  </si>
  <si>
    <t>longest</t>
  </si>
  <si>
    <t>logistical</t>
  </si>
  <si>
    <t>logisti</t>
  </si>
  <si>
    <t>logic</t>
  </si>
  <si>
    <t>liyuan</t>
  </si>
  <si>
    <t>lixin</t>
  </si>
  <si>
    <t>livestock</t>
  </si>
  <si>
    <t>livelihoods</t>
  </si>
  <si>
    <t>lived</t>
  </si>
  <si>
    <t>livable</t>
  </si>
  <si>
    <t>lit</t>
  </si>
  <si>
    <t>linkages</t>
  </si>
  <si>
    <t>likely</t>
  </si>
  <si>
    <t>lighter</t>
  </si>
  <si>
    <t>lifejackets</t>
  </si>
  <si>
    <t>liaotieshan</t>
  </si>
  <si>
    <t>liang</t>
  </si>
  <si>
    <t>lianbo</t>
  </si>
  <si>
    <t>lian</t>
  </si>
  <si>
    <t>lgositics</t>
  </si>
  <si>
    <t>leveraging</t>
  </si>
  <si>
    <t>leveraged</t>
  </si>
  <si>
    <t>lepingling</t>
  </si>
  <si>
    <t>lens</t>
  </si>
  <si>
    <t>leng</t>
  </si>
  <si>
    <t>len</t>
  </si>
  <si>
    <t>leg</t>
  </si>
  <si>
    <t>lecturers</t>
  </si>
  <si>
    <t>lebanon</t>
  </si>
  <si>
    <t>leaderships</t>
  </si>
  <si>
    <t>laterite</t>
  </si>
  <si>
    <t>lasts</t>
  </si>
  <si>
    <t>lasted</t>
  </si>
  <si>
    <t>lashing</t>
  </si>
  <si>
    <t>largely</t>
  </si>
  <si>
    <t>laotieshan</t>
  </si>
  <si>
    <t>laoshan</t>
  </si>
  <si>
    <t>laos</t>
  </si>
  <si>
    <t>laobr</t>
  </si>
  <si>
    <t>lanka</t>
  </si>
  <si>
    <t>lanes</t>
  </si>
  <si>
    <t>landing</t>
  </si>
  <si>
    <t>lan</t>
  </si>
  <si>
    <t>lae</t>
  </si>
  <si>
    <t>ladder</t>
  </si>
  <si>
    <t>laborer</t>
  </si>
  <si>
    <t>kuwait</t>
  </si>
  <si>
    <t>kunming</t>
  </si>
  <si>
    <t>kuala</t>
  </si>
  <si>
    <t>kpmg</t>
  </si>
  <si>
    <t>knows</t>
  </si>
  <si>
    <t>knowhow</t>
  </si>
  <si>
    <t>knotting</t>
  </si>
  <si>
    <t>knots</t>
  </si>
  <si>
    <t>km</t>
  </si>
  <si>
    <t>kisen</t>
  </si>
  <si>
    <t>kick</t>
  </si>
  <si>
    <t>keenly</t>
  </si>
  <si>
    <t>kazakstan</t>
  </si>
  <si>
    <t>kay</t>
  </si>
  <si>
    <t>kantons</t>
  </si>
  <si>
    <t>kaiyuan</t>
  </si>
  <si>
    <t>kaisha</t>
  </si>
  <si>
    <t>jun</t>
  </si>
  <si>
    <t>juji</t>
  </si>
  <si>
    <t>judicatory</t>
  </si>
  <si>
    <t>judge</t>
  </si>
  <si>
    <t>judaism</t>
  </si>
  <si>
    <t>juan</t>
  </si>
  <si>
    <t>jsjy</t>
  </si>
  <si>
    <t>journal</t>
  </si>
  <si>
    <t>jordan</t>
  </si>
  <si>
    <t>joc</t>
  </si>
  <si>
    <t>jiuzhaigou</t>
  </si>
  <si>
    <t>jintao</t>
  </si>
  <si>
    <t>jinggangshan</t>
  </si>
  <si>
    <t>jieyun</t>
  </si>
  <si>
    <t>jiaonan</t>
  </si>
  <si>
    <t>jiaolong</t>
  </si>
  <si>
    <t>jiao</t>
  </si>
  <si>
    <t>jiang</t>
  </si>
  <si>
    <t>java</t>
  </si>
  <si>
    <t>iteration</t>
  </si>
  <si>
    <t>iter</t>
  </si>
  <si>
    <t>issa</t>
  </si>
  <si>
    <t>isolated</t>
  </si>
  <si>
    <t>islam</t>
  </si>
  <si>
    <t>isi</t>
  </si>
  <si>
    <t>iran</t>
  </si>
  <si>
    <t>iraklion</t>
  </si>
  <si>
    <t>ira</t>
  </si>
  <si>
    <t>ir</t>
  </si>
  <si>
    <t>iphones</t>
  </si>
  <si>
    <t>iowa</t>
  </si>
  <si>
    <t>invitation</t>
  </si>
  <si>
    <t>introductory</t>
  </si>
  <si>
    <t>intra</t>
  </si>
  <si>
    <t>interrelation</t>
  </si>
  <si>
    <t>interpreting</t>
  </si>
  <si>
    <t>interpretations</t>
  </si>
  <si>
    <t>interesting</t>
  </si>
  <si>
    <t>interconnection</t>
  </si>
  <si>
    <t>inteliship</t>
  </si>
  <si>
    <t>integrations</t>
  </si>
  <si>
    <t>integrality</t>
  </si>
  <si>
    <t>instant</t>
  </si>
  <si>
    <t>installer</t>
  </si>
  <si>
    <t>inspiration</t>
  </si>
  <si>
    <t>inserting</t>
  </si>
  <si>
    <t>innovates</t>
  </si>
  <si>
    <t>innocsr</t>
  </si>
  <si>
    <t>injectors</t>
  </si>
  <si>
    <t>inject</t>
  </si>
  <si>
    <t>inheriting</t>
  </si>
  <si>
    <t>infomration</t>
  </si>
  <si>
    <t>inevitable</t>
  </si>
  <si>
    <t>indonesian</t>
  </si>
  <si>
    <t>indispensable</t>
  </si>
  <si>
    <t>indicates</t>
  </si>
  <si>
    <t>indicated</t>
  </si>
  <si>
    <t>incorruptive</t>
  </si>
  <si>
    <t>inconvenient</t>
  </si>
  <si>
    <t>inconvenience</t>
  </si>
  <si>
    <t>inaugural</t>
  </si>
  <si>
    <t>ina</t>
  </si>
  <si>
    <t>impurities</t>
  </si>
  <si>
    <t>improvem</t>
  </si>
  <si>
    <t>impressive</t>
  </si>
  <si>
    <t>impressed</t>
  </si>
  <si>
    <t>importers</t>
  </si>
  <si>
    <t>importantly</t>
  </si>
  <si>
    <t>implementer</t>
  </si>
  <si>
    <t>implementati</t>
  </si>
  <si>
    <t>implantation</t>
  </si>
  <si>
    <t>immune</t>
  </si>
  <si>
    <t>imminent</t>
  </si>
  <si>
    <t>immediate</t>
  </si>
  <si>
    <t>imc</t>
  </si>
  <si>
    <t>illness</t>
  </si>
  <si>
    <t>illiteracy</t>
  </si>
  <si>
    <t>ili</t>
  </si>
  <si>
    <t>ilding</t>
  </si>
  <si>
    <t>ignored</t>
  </si>
  <si>
    <t>ib</t>
  </si>
  <si>
    <t>iaph</t>
  </si>
  <si>
    <t>hut</t>
  </si>
  <si>
    <t>hungary</t>
  </si>
  <si>
    <t>humans</t>
  </si>
  <si>
    <t>hugely</t>
  </si>
  <si>
    <t>hudong</t>
  </si>
  <si>
    <t>hubs</t>
  </si>
  <si>
    <t>hualan</t>
  </si>
  <si>
    <t>hse</t>
  </si>
  <si>
    <t>hosokawa</t>
  </si>
  <si>
    <t>horses</t>
  </si>
  <si>
    <t>hoping</t>
  </si>
  <si>
    <t>honey</t>
  </si>
  <si>
    <t>homogeneity</t>
  </si>
  <si>
    <t>hnhs</t>
  </si>
  <si>
    <t>historic</t>
  </si>
  <si>
    <t>hijackings</t>
  </si>
  <si>
    <t>highs</t>
  </si>
  <si>
    <t>hierarchy</t>
  </si>
  <si>
    <t>heyuan</t>
  </si>
  <si>
    <t>heng</t>
  </si>
  <si>
    <t>henan</t>
  </si>
  <si>
    <t>helpful</t>
  </si>
  <si>
    <t>helm</t>
  </si>
  <si>
    <t>helicopter</t>
  </si>
  <si>
    <t>heel</t>
  </si>
  <si>
    <t>hectare</t>
  </si>
  <si>
    <t>heavily</t>
  </si>
  <si>
    <t>heartfelt</t>
  </si>
  <si>
    <t>hearted</t>
  </si>
  <si>
    <t>heading</t>
  </si>
  <si>
    <t>hawke</t>
  </si>
  <si>
    <t>harvest</t>
  </si>
  <si>
    <t>hardships</t>
  </si>
  <si>
    <t>harder</t>
  </si>
  <si>
    <t>harasser</t>
  </si>
  <si>
    <t>hanverky</t>
  </si>
  <si>
    <t>hangzhou</t>
  </si>
  <si>
    <t>hangbiao</t>
  </si>
  <si>
    <t>handy</t>
  </si>
  <si>
    <t>handed</t>
  </si>
  <si>
    <t>haikui</t>
  </si>
  <si>
    <t>habit</t>
  </si>
  <si>
    <t>ha</t>
  </si>
  <si>
    <t>guosheng</t>
  </si>
  <si>
    <t>guochen</t>
  </si>
  <si>
    <t>guishan</t>
  </si>
  <si>
    <t>guanrong</t>
  </si>
  <si>
    <t>guangxi</t>
  </si>
  <si>
    <t>guanghua</t>
  </si>
  <si>
    <t>grows</t>
  </si>
  <si>
    <t>gross</t>
  </si>
  <si>
    <t>grid</t>
  </si>
  <si>
    <t>greeting</t>
  </si>
  <si>
    <t>greeks</t>
  </si>
  <si>
    <t>gravity</t>
  </si>
  <si>
    <t>grassr</t>
  </si>
  <si>
    <t>grasped</t>
  </si>
  <si>
    <t>granular</t>
  </si>
  <si>
    <t>grantry</t>
  </si>
  <si>
    <t>graduation</t>
  </si>
  <si>
    <t>govern</t>
  </si>
  <si>
    <t>goodfarmer</t>
  </si>
  <si>
    <t>glossary</t>
  </si>
  <si>
    <t>glories</t>
  </si>
  <si>
    <t>globalizing</t>
  </si>
  <si>
    <t>glass</t>
  </si>
  <si>
    <t>glamour</t>
  </si>
  <si>
    <t>girl</t>
  </si>
  <si>
    <t>gibe</t>
  </si>
  <si>
    <t>gesang</t>
  </si>
  <si>
    <t>genuine</t>
  </si>
  <si>
    <t>geneva</t>
  </si>
  <si>
    <t>generates</t>
  </si>
  <si>
    <t>genera</t>
  </si>
  <si>
    <t>gem</t>
  </si>
  <si>
    <t>furthering</t>
  </si>
  <si>
    <t>functionality</t>
  </si>
  <si>
    <t>fuling</t>
  </si>
  <si>
    <t>fuanhai</t>
  </si>
  <si>
    <t>fti</t>
  </si>
  <si>
    <t>ft</t>
  </si>
  <si>
    <t>friendships</t>
  </si>
  <si>
    <t>freezing</t>
  </si>
  <si>
    <t>fraught</t>
  </si>
  <si>
    <t>fr</t>
  </si>
  <si>
    <t>founder</t>
  </si>
  <si>
    <t>forwards</t>
  </si>
  <si>
    <t>formula</t>
  </si>
  <si>
    <t>formatted</t>
  </si>
  <si>
    <t>forklift</t>
  </si>
  <si>
    <t>forestry</t>
  </si>
  <si>
    <t>foremost</t>
  </si>
  <si>
    <t>forefront</t>
  </si>
  <si>
    <t>forbes</t>
  </si>
  <si>
    <t>foods</t>
  </si>
  <si>
    <t>fmc</t>
  </si>
  <si>
    <t>flying</t>
  </si>
  <si>
    <t>fly</t>
  </si>
  <si>
    <t>floors</t>
  </si>
  <si>
    <t>floods</t>
  </si>
  <si>
    <t>flight</t>
  </si>
  <si>
    <t>flexibly</t>
  </si>
  <si>
    <t>fledged</t>
  </si>
  <si>
    <t>fl</t>
  </si>
  <si>
    <t>fisherman</t>
  </si>
  <si>
    <t>fish</t>
  </si>
  <si>
    <t>financ</t>
  </si>
  <si>
    <t>finalized</t>
  </si>
  <si>
    <t>fills</t>
  </si>
  <si>
    <t>filing</t>
  </si>
  <si>
    <t>files</t>
  </si>
  <si>
    <t>fi</t>
  </si>
  <si>
    <t>festivals</t>
  </si>
  <si>
    <t>fengyuan</t>
  </si>
  <si>
    <t>fencing</t>
  </si>
  <si>
    <t>feilongshan</t>
  </si>
  <si>
    <t>faw</t>
  </si>
  <si>
    <t>favorably</t>
  </si>
  <si>
    <t>favor</t>
  </si>
  <si>
    <t>fatigue</t>
  </si>
  <si>
    <t>father</t>
  </si>
  <si>
    <t>farmland</t>
  </si>
  <si>
    <t>fangmachang</t>
  </si>
  <si>
    <t>fallback</t>
  </si>
  <si>
    <t>fall</t>
  </si>
  <si>
    <t>fake</t>
  </si>
  <si>
    <t>faithfulness</t>
  </si>
  <si>
    <t>fairly</t>
  </si>
  <si>
    <t>failures</t>
  </si>
  <si>
    <t>fails</t>
  </si>
  <si>
    <t>faculty</t>
  </si>
  <si>
    <t>faceted</t>
  </si>
  <si>
    <t>ey</t>
  </si>
  <si>
    <t>extends</t>
  </si>
  <si>
    <t>expressing</t>
  </si>
  <si>
    <t>expounded</t>
  </si>
  <si>
    <t>exposed</t>
  </si>
  <si>
    <t>exporting</t>
  </si>
  <si>
    <t>exporters</t>
  </si>
  <si>
    <t>explosive</t>
  </si>
  <si>
    <t>explorer</t>
  </si>
  <si>
    <t>exploitation</t>
  </si>
  <si>
    <t>experiment</t>
  </si>
  <si>
    <t>exhibit</t>
  </si>
  <si>
    <t>exercised</t>
  </si>
  <si>
    <t>exemption</t>
  </si>
  <si>
    <t>executing</t>
  </si>
  <si>
    <t>exciting</t>
  </si>
  <si>
    <t>excessive</t>
  </si>
  <si>
    <t>examining</t>
  </si>
  <si>
    <t>exam</t>
  </si>
  <si>
    <t>exaggerations</t>
  </si>
  <si>
    <t>evs</t>
  </si>
  <si>
    <t>evade</t>
  </si>
  <si>
    <t>evacuated</t>
  </si>
  <si>
    <t>eva</t>
  </si>
  <si>
    <t>ev</t>
  </si>
  <si>
    <t>eternal</t>
  </si>
  <si>
    <t>essence</t>
  </si>
  <si>
    <t>ess</t>
  </si>
  <si>
    <t>esp</t>
  </si>
  <si>
    <t>envision</t>
  </si>
  <si>
    <t>enviro</t>
  </si>
  <si>
    <t>entirely</t>
  </si>
  <si>
    <t>enlightening</t>
  </si>
  <si>
    <t>england</t>
  </si>
  <si>
    <t>ene</t>
  </si>
  <si>
    <t>enduring</t>
  </si>
  <si>
    <t>endure</t>
  </si>
  <si>
    <t>encounter</t>
  </si>
  <si>
    <t>encased</t>
  </si>
  <si>
    <t>enc</t>
  </si>
  <si>
    <t>enacted</t>
  </si>
  <si>
    <t>emphases</t>
  </si>
  <si>
    <t>emotion</t>
  </si>
  <si>
    <t>emits</t>
  </si>
  <si>
    <t>embraces</t>
  </si>
  <si>
    <t>emboldens</t>
  </si>
  <si>
    <t>embodies</t>
  </si>
  <si>
    <t>embezzlement</t>
  </si>
  <si>
    <t>embedding</t>
  </si>
  <si>
    <t>embedded</t>
  </si>
  <si>
    <t>embassies</t>
  </si>
  <si>
    <t>emails</t>
  </si>
  <si>
    <t>elite</t>
  </si>
  <si>
    <t>elevators</t>
  </si>
  <si>
    <t>elementary</t>
  </si>
  <si>
    <t>electronically</t>
  </si>
  <si>
    <t>electrical</t>
  </si>
  <si>
    <t>el</t>
  </si>
  <si>
    <t>egypt</t>
  </si>
  <si>
    <t>eel</t>
  </si>
  <si>
    <t>edmund</t>
  </si>
  <si>
    <t>edition</t>
  </si>
  <si>
    <t>edit</t>
  </si>
  <si>
    <t>econo</t>
  </si>
  <si>
    <t>eager</t>
  </si>
  <si>
    <t>eae</t>
  </si>
  <si>
    <t>dynamically</t>
  </si>
  <si>
    <t>dv</t>
  </si>
  <si>
    <t>duration</t>
  </si>
  <si>
    <t>duplicating</t>
  </si>
  <si>
    <t>ds</t>
  </si>
  <si>
    <t>drugs</t>
  </si>
  <si>
    <t>drifting</t>
  </si>
  <si>
    <t>draining</t>
  </si>
  <si>
    <t>drafting</t>
  </si>
  <si>
    <t>dr</t>
  </si>
  <si>
    <t>dp</t>
  </si>
  <si>
    <t>dot</t>
  </si>
  <si>
    <t>dollars</t>
  </si>
  <si>
    <t>djibouti</t>
  </si>
  <si>
    <t>diving</t>
  </si>
  <si>
    <t>dividends</t>
  </si>
  <si>
    <t>distirubtion</t>
  </si>
  <si>
    <t>distinctive</t>
  </si>
  <si>
    <t>distant</t>
  </si>
  <si>
    <t>dissembled</t>
  </si>
  <si>
    <t>dismantle</t>
  </si>
  <si>
    <t>dingnong</t>
  </si>
  <si>
    <t>dilemma</t>
  </si>
  <si>
    <t>dignity</t>
  </si>
  <si>
    <t>differently</t>
  </si>
  <si>
    <t>diet</t>
  </si>
  <si>
    <t>diagrams</t>
  </si>
  <si>
    <t>deviation</t>
  </si>
  <si>
    <t>devastation</t>
  </si>
  <si>
    <t>detours</t>
  </si>
  <si>
    <t>deter</t>
  </si>
  <si>
    <t>detections</t>
  </si>
  <si>
    <t>destinations</t>
  </si>
  <si>
    <t>desterilized</t>
  </si>
  <si>
    <t>designating</t>
  </si>
  <si>
    <t>descriptions</t>
  </si>
  <si>
    <t>depressed</t>
  </si>
  <si>
    <t>deploys</t>
  </si>
  <si>
    <t>deployments</t>
  </si>
  <si>
    <t>depends</t>
  </si>
  <si>
    <t>depend</t>
  </si>
  <si>
    <t>dense</t>
  </si>
  <si>
    <t>demolition</t>
  </si>
  <si>
    <t>delivers</t>
  </si>
  <si>
    <t>deliberates</t>
  </si>
  <si>
    <t>degrees</t>
  </si>
  <si>
    <t>deg</t>
  </si>
  <si>
    <t>deficit</t>
  </si>
  <si>
    <t>defending</t>
  </si>
  <si>
    <t>defended</t>
  </si>
  <si>
    <t>deems</t>
  </si>
  <si>
    <t>dedang</t>
  </si>
  <si>
    <t>decree</t>
  </si>
  <si>
    <t>declined</t>
  </si>
  <si>
    <t>decal</t>
  </si>
  <si>
    <t>debut</t>
  </si>
  <si>
    <t>debugging</t>
  </si>
  <si>
    <t>dean</t>
  </si>
  <si>
    <t>dealers</t>
  </si>
  <si>
    <t>deadline</t>
  </si>
  <si>
    <t>daxiong</t>
  </si>
  <si>
    <t>daqing</t>
  </si>
  <si>
    <t>dao</t>
  </si>
  <si>
    <t>dan</t>
  </si>
  <si>
    <t>damaiyu</t>
  </si>
  <si>
    <t>dakeng</t>
  </si>
  <si>
    <t>dairy</t>
  </si>
  <si>
    <t>dai</t>
  </si>
  <si>
    <t>czech</t>
  </si>
  <si>
    <t>cylinders</t>
  </si>
  <si>
    <t>cy</t>
  </si>
  <si>
    <t>cutoff</t>
  </si>
  <si>
    <t>custoemrs</t>
  </si>
  <si>
    <t>curtain</t>
  </si>
  <si>
    <t>curriculum</t>
  </si>
  <si>
    <t>currency</t>
  </si>
  <si>
    <t>cuisine</t>
  </si>
  <si>
    <t>cui</t>
  </si>
  <si>
    <t>cstanker</t>
  </si>
  <si>
    <t>csssc</t>
  </si>
  <si>
    <t>cssc</t>
  </si>
  <si>
    <t>cspd</t>
  </si>
  <si>
    <t>csnt</t>
  </si>
  <si>
    <t>csd</t>
  </si>
  <si>
    <t>csbulk</t>
  </si>
  <si>
    <t>crystal</t>
  </si>
  <si>
    <t>crowded</t>
  </si>
  <si>
    <t>criticality</t>
  </si>
  <si>
    <t>creativeness</t>
  </si>
  <si>
    <t>cr</t>
  </si>
  <si>
    <t>cpt</t>
  </si>
  <si>
    <t>courtesy</t>
  </si>
  <si>
    <t>coupled</t>
  </si>
  <si>
    <t>countermeasure</t>
  </si>
  <si>
    <t>cosren</t>
  </si>
  <si>
    <t>coso</t>
  </si>
  <si>
    <t>coscogroup</t>
  </si>
  <si>
    <t>corruptive</t>
  </si>
  <si>
    <t>corridors</t>
  </si>
  <si>
    <t>corp</t>
  </si>
  <si>
    <t>corner</t>
  </si>
  <si>
    <t>corn</t>
  </si>
  <si>
    <t>copyright</t>
  </si>
  <si>
    <t>cooperatives</t>
  </si>
  <si>
    <t>cool</t>
  </si>
  <si>
    <t>conveying</t>
  </si>
  <si>
    <t>convection</t>
  </si>
  <si>
    <t>controllable</t>
  </si>
  <si>
    <t>contributor</t>
  </si>
  <si>
    <t>contamination</t>
  </si>
  <si>
    <t>contaminated</t>
  </si>
  <si>
    <t>consult</t>
  </si>
  <si>
    <t>consulates</t>
  </si>
  <si>
    <t>constructs</t>
  </si>
  <si>
    <t>constructive</t>
  </si>
  <si>
    <t>constitutions</t>
  </si>
  <si>
    <t>consigned</t>
  </si>
  <si>
    <t>considerations</t>
  </si>
  <si>
    <t>conserving</t>
  </si>
  <si>
    <t>consequently</t>
  </si>
  <si>
    <t>conscious</t>
  </si>
  <si>
    <t>conract</t>
  </si>
  <si>
    <t>congratulations</t>
  </si>
  <si>
    <t>conform</t>
  </si>
  <si>
    <t>conflicted</t>
  </si>
  <si>
    <t>confirming</t>
  </si>
  <si>
    <t>conductor</t>
  </si>
  <si>
    <t>conduction</t>
  </si>
  <si>
    <t>conclusion</t>
  </si>
  <si>
    <t>compromise</t>
  </si>
  <si>
    <t>compressor</t>
  </si>
  <si>
    <t>complementing</t>
  </si>
  <si>
    <t>complement</t>
  </si>
  <si>
    <t>competitiven</t>
  </si>
  <si>
    <t>competed</t>
  </si>
  <si>
    <t>compare</t>
  </si>
  <si>
    <t>commanders</t>
  </si>
  <si>
    <t>commander</t>
  </si>
  <si>
    <t>comfy</t>
  </si>
  <si>
    <t>comfortably</t>
  </si>
  <si>
    <t>comer</t>
  </si>
  <si>
    <t>combos</t>
  </si>
  <si>
    <t>colors</t>
  </si>
  <si>
    <t>collectively</t>
  </si>
  <si>
    <t>collaborating</t>
  </si>
  <si>
    <t>collaborated</t>
  </si>
  <si>
    <t>cohl</t>
  </si>
  <si>
    <t>cod</t>
  </si>
  <si>
    <t>coats</t>
  </si>
  <si>
    <t>coatings</t>
  </si>
  <si>
    <t>coastline</t>
  </si>
  <si>
    <t>cnpc</t>
  </si>
  <si>
    <t>cnas</t>
  </si>
  <si>
    <t>cn</t>
  </si>
  <si>
    <t>cma</t>
  </si>
  <si>
    <t>clock</t>
  </si>
  <si>
    <t>clinicians</t>
  </si>
  <si>
    <t>climbing</t>
  </si>
  <si>
    <t>climbed</t>
  </si>
  <si>
    <t>clearer</t>
  </si>
  <si>
    <t>clearence</t>
  </si>
  <si>
    <t>clarkson</t>
  </si>
  <si>
    <t>cjc</t>
  </si>
  <si>
    <t>circ</t>
  </si>
  <si>
    <t>cinda</t>
  </si>
  <si>
    <t>ciic</t>
  </si>
  <si>
    <t>ciecc</t>
  </si>
  <si>
    <t>cians</t>
  </si>
  <si>
    <t>ci</t>
  </si>
  <si>
    <t>chu</t>
  </si>
  <si>
    <t>christianity</t>
  </si>
  <si>
    <t>chopsticks</t>
  </si>
  <si>
    <t>chongming</t>
  </si>
  <si>
    <t>choices</t>
  </si>
  <si>
    <t>chim</t>
  </si>
  <si>
    <t>chery</t>
  </si>
  <si>
    <t>checkout</t>
  </si>
  <si>
    <t>chasing</t>
  </si>
  <si>
    <t>charm</t>
  </si>
  <si>
    <t>chao</t>
  </si>
  <si>
    <t>channeled</t>
  </si>
  <si>
    <t>changzhong</t>
  </si>
  <si>
    <t>changshandao</t>
  </si>
  <si>
    <t>cgm</t>
  </si>
  <si>
    <t>ceremonies</t>
  </si>
  <si>
    <t>ceos</t>
  </si>
  <si>
    <t>centralization</t>
  </si>
  <si>
    <t>cdcsd</t>
  </si>
  <si>
    <t>cccpc</t>
  </si>
  <si>
    <t>cccg</t>
  </si>
  <si>
    <t>catholicism</t>
  </si>
  <si>
    <t>catering</t>
  </si>
  <si>
    <t>catalyze</t>
  </si>
  <si>
    <t>carlos</t>
  </si>
  <si>
    <t>cargosmart</t>
  </si>
  <si>
    <t>careers</t>
  </si>
  <si>
    <t>capita</t>
  </si>
  <si>
    <t>canvass</t>
  </si>
  <si>
    <t>canteen</t>
  </si>
  <si>
    <t>cannel</t>
  </si>
  <si>
    <t>cangyuan</t>
  </si>
  <si>
    <t>calypso</t>
  </si>
  <si>
    <t>calligraphic</t>
  </si>
  <si>
    <t>cable</t>
  </si>
  <si>
    <t>buyihe</t>
  </si>
  <si>
    <t>busc</t>
  </si>
  <si>
    <t>busan</t>
  </si>
  <si>
    <t>bulletin</t>
  </si>
  <si>
    <t>bulbous</t>
  </si>
  <si>
    <t>bulb</t>
  </si>
  <si>
    <t>budge</t>
  </si>
  <si>
    <t>brown</t>
  </si>
  <si>
    <t>bridgehead</t>
  </si>
  <si>
    <t>braved</t>
  </si>
  <si>
    <t>branding</t>
  </si>
  <si>
    <t>branded</t>
  </si>
  <si>
    <t>brace</t>
  </si>
  <si>
    <t>bound</t>
  </si>
  <si>
    <t>bottles</t>
  </si>
  <si>
    <t>born</t>
  </si>
  <si>
    <t>bordering</t>
  </si>
  <si>
    <t>booster</t>
  </si>
  <si>
    <t>bonus</t>
  </si>
  <si>
    <t>bonds</t>
  </si>
  <si>
    <t>bolaven</t>
  </si>
  <si>
    <t>boilers</t>
  </si>
  <si>
    <t>bob</t>
  </si>
  <si>
    <t>boats</t>
  </si>
  <si>
    <t>boarded</t>
  </si>
  <si>
    <t>blockades</t>
  </si>
  <si>
    <t>blessings</t>
  </si>
  <si>
    <t>blaming</t>
  </si>
  <si>
    <t>birthday</t>
  </si>
  <si>
    <t>bilbao</t>
  </si>
  <si>
    <t>benefited</t>
  </si>
  <si>
    <t>belongings</t>
  </si>
  <si>
    <t>beishang</t>
  </si>
  <si>
    <t>beforehand</t>
  </si>
  <si>
    <t>beauty</t>
  </si>
  <si>
    <t>beaufort</t>
  </si>
  <si>
    <t>bearers</t>
  </si>
  <si>
    <t>beans</t>
  </si>
  <si>
    <t>bauxite</t>
  </si>
  <si>
    <t>bathroom</t>
  </si>
  <si>
    <t>basketball</t>
  </si>
  <si>
    <t>basically</t>
  </si>
  <si>
    <t>basf</t>
  </si>
  <si>
    <t>barriers</t>
  </si>
  <si>
    <t>baohai</t>
  </si>
  <si>
    <t>bamboo</t>
  </si>
  <si>
    <t>bai</t>
  </si>
  <si>
    <t>bahrain</t>
  </si>
  <si>
    <t>bags</t>
  </si>
  <si>
    <t>ay</t>
  </si>
  <si>
    <t>axles</t>
  </si>
  <si>
    <t>axis</t>
  </si>
  <si>
    <t>availability</t>
  </si>
  <si>
    <t>automotive</t>
  </si>
  <si>
    <t>austrian</t>
  </si>
  <si>
    <t>austral</t>
  </si>
  <si>
    <t>audio</t>
  </si>
  <si>
    <t>atyrau</t>
  </si>
  <si>
    <t>attributable</t>
  </si>
  <si>
    <t>attendance</t>
  </si>
  <si>
    <t>attempts</t>
  </si>
  <si>
    <t>atlanta</t>
  </si>
  <si>
    <t>ation</t>
  </si>
  <si>
    <t>athletes</t>
  </si>
  <si>
    <t>athens</t>
  </si>
  <si>
    <t>ate</t>
  </si>
  <si>
    <t>assists</t>
  </si>
  <si>
    <t>assessing</t>
  </si>
  <si>
    <t>assembled</t>
  </si>
  <si>
    <t>asphalt</t>
  </si>
  <si>
    <t>asking</t>
  </si>
  <si>
    <t>armaments</t>
  </si>
  <si>
    <t>arise</t>
  </si>
  <si>
    <t>argentina</t>
  </si>
  <si>
    <t>arduous</t>
  </si>
  <si>
    <t>arc</t>
  </si>
  <si>
    <t>arabic</t>
  </si>
  <si>
    <t>apr</t>
  </si>
  <si>
    <t>approve</t>
  </si>
  <si>
    <t>appliance</t>
  </si>
  <si>
    <t>appendixof</t>
  </si>
  <si>
    <t>appendixes</t>
  </si>
  <si>
    <t>appellations</t>
  </si>
  <si>
    <t>apparatuses</t>
  </si>
  <si>
    <t>app</t>
  </si>
  <si>
    <t>aplng</t>
  </si>
  <si>
    <t>apart</t>
  </si>
  <si>
    <t>antonio</t>
  </si>
  <si>
    <t>answered</t>
  </si>
  <si>
    <t>anshan</t>
  </si>
  <si>
    <t>anonymous</t>
  </si>
  <si>
    <t>ankang</t>
  </si>
  <si>
    <t>anhui</t>
  </si>
  <si>
    <t>anchorage</t>
  </si>
  <si>
    <t>ance</t>
  </si>
  <si>
    <t>analysts</t>
  </si>
  <si>
    <t>ammunition</t>
  </si>
  <si>
    <t>amended</t>
  </si>
  <si>
    <t>ambiguity</t>
  </si>
  <si>
    <t>ambassador</t>
  </si>
  <si>
    <t>amazing</t>
  </si>
  <si>
    <t>aluminium</t>
  </si>
  <si>
    <t>alongside</t>
  </si>
  <si>
    <t>alongshore</t>
  </si>
  <si>
    <t>almeria</t>
  </si>
  <si>
    <t>alll</t>
  </si>
  <si>
    <t>alleviating</t>
  </si>
  <si>
    <t>alignment</t>
  </si>
  <si>
    <t>aligning</t>
  </si>
  <si>
    <t>align</t>
  </si>
  <si>
    <t>alien</t>
  </si>
  <si>
    <t>alcohol</t>
  </si>
  <si>
    <t>alarm</t>
  </si>
  <si>
    <t>ala</t>
  </si>
  <si>
    <t>akesu</t>
  </si>
  <si>
    <t>airlines</t>
  </si>
  <si>
    <t>airfreight</t>
  </si>
  <si>
    <t>aircrafts</t>
  </si>
  <si>
    <t>agv</t>
  </si>
  <si>
    <t>agritourism</t>
  </si>
  <si>
    <t>aggressive</t>
  </si>
  <si>
    <t>aggregated</t>
  </si>
  <si>
    <t>ages</t>
  </si>
  <si>
    <t>aft</t>
  </si>
  <si>
    <t>affreightment</t>
  </si>
  <si>
    <t>affiliates</t>
  </si>
  <si>
    <t>affiliate</t>
  </si>
  <si>
    <t>advisory</t>
  </si>
  <si>
    <t>advertising</t>
  </si>
  <si>
    <t>adventure</t>
  </si>
  <si>
    <t>adults</t>
  </si>
  <si>
    <t>admits</t>
  </si>
  <si>
    <t>admission</t>
  </si>
  <si>
    <t>adjusts</t>
  </si>
  <si>
    <t>activate</t>
  </si>
  <si>
    <t>achievable</t>
  </si>
  <si>
    <t>accessories</t>
  </si>
  <si>
    <t>academies</t>
  </si>
  <si>
    <t>absolute</t>
  </si>
  <si>
    <t>aboutus</t>
  </si>
  <si>
    <t>abolished</t>
  </si>
  <si>
    <t>abnormalities</t>
  </si>
  <si>
    <t>abandonment</t>
  </si>
  <si>
    <t>aaraa</t>
  </si>
  <si>
    <t>safety</t>
  </si>
  <si>
    <t>procurement</t>
  </si>
  <si>
    <t>chairman</t>
  </si>
  <si>
    <t>owned</t>
  </si>
  <si>
    <t>achieving</t>
  </si>
  <si>
    <t>overall</t>
  </si>
  <si>
    <t>materials</t>
  </si>
  <si>
    <t>since</t>
  </si>
  <si>
    <t>demands</t>
  </si>
  <si>
    <t>suppliers</t>
  </si>
  <si>
    <t>shall</t>
  </si>
  <si>
    <t>safe</t>
  </si>
  <si>
    <t>improvement</t>
  </si>
  <si>
    <t>effectively</t>
  </si>
  <si>
    <t>contract</t>
  </si>
  <si>
    <t>carbon</t>
  </si>
  <si>
    <t>social</t>
  </si>
  <si>
    <t>striving</t>
  </si>
  <si>
    <t>situations</t>
  </si>
  <si>
    <t>protect</t>
  </si>
  <si>
    <t>external</t>
  </si>
  <si>
    <t>europe</t>
  </si>
  <si>
    <t>operational</t>
  </si>
  <si>
    <t>carrying</t>
  </si>
  <si>
    <t>network</t>
  </si>
  <si>
    <t>manner</t>
  </si>
  <si>
    <t>liner</t>
  </si>
  <si>
    <t>wholly</t>
  </si>
  <si>
    <t>voyages</t>
  </si>
  <si>
    <t>view</t>
  </si>
  <si>
    <t>valuable</t>
  </si>
  <si>
    <t>valley</t>
  </si>
  <si>
    <t>transformed</t>
  </si>
  <si>
    <t>tourism</t>
  </si>
  <si>
    <t>ties</t>
  </si>
  <si>
    <t>tax</t>
  </si>
  <si>
    <t>stably</t>
  </si>
  <si>
    <t>solar</t>
  </si>
  <si>
    <t>shipped</t>
  </si>
  <si>
    <t>session</t>
  </si>
  <si>
    <t>sail</t>
  </si>
  <si>
    <t>running</t>
  </si>
  <si>
    <t>replacement</t>
  </si>
  <si>
    <t>relationship</t>
  </si>
  <si>
    <t>receivable</t>
  </si>
  <si>
    <t>readers</t>
  </si>
  <si>
    <t>reach</t>
  </si>
  <si>
    <t>rated</t>
  </si>
  <si>
    <t>quota</t>
  </si>
  <si>
    <t>qualification</t>
  </si>
  <si>
    <t>purchasing</t>
  </si>
  <si>
    <t>protected</t>
  </si>
  <si>
    <t>prize</t>
  </si>
  <si>
    <t>privacy</t>
  </si>
  <si>
    <t>prevented</t>
  </si>
  <si>
    <t>polar</t>
  </si>
  <si>
    <t>never</t>
  </si>
  <si>
    <t>loving</t>
  </si>
  <si>
    <t>location</t>
  </si>
  <si>
    <t>link</t>
  </si>
  <si>
    <t>light</t>
  </si>
  <si>
    <t>lift</t>
  </si>
  <si>
    <t>investor</t>
  </si>
  <si>
    <t>intensified</t>
  </si>
  <si>
    <t>incorporated</t>
  </si>
  <si>
    <t>ideology</t>
  </si>
  <si>
    <t>hold</t>
  </si>
  <si>
    <t>harm</t>
  </si>
  <si>
    <t>field</t>
  </si>
  <si>
    <t>extents</t>
  </si>
  <si>
    <t>existence</t>
  </si>
  <si>
    <t>everlasting</t>
  </si>
  <si>
    <t>enriching</t>
  </si>
  <si>
    <t>earthquake</t>
  </si>
  <si>
    <t>dispute</t>
  </si>
  <si>
    <t>did</t>
  </si>
  <si>
    <t>csl</t>
  </si>
  <si>
    <t>coordinative</t>
  </si>
  <si>
    <t>coordinate</t>
  </si>
  <si>
    <t>contributed</t>
  </si>
  <si>
    <t>constructing</t>
  </si>
  <si>
    <t>connecting</t>
  </si>
  <si>
    <t>concerns</t>
  </si>
  <si>
    <t>comprised</t>
  </si>
  <si>
    <t>compensation</t>
  </si>
  <si>
    <t>circles</t>
  </si>
  <si>
    <t>buying</t>
  </si>
  <si>
    <t>border</t>
  </si>
  <si>
    <t>arrived</t>
  </si>
  <si>
    <t>aiding</t>
  </si>
  <si>
    <t>advocating</t>
  </si>
  <si>
    <t>adopting</t>
  </si>
  <si>
    <t>adhering</t>
  </si>
  <si>
    <t>adapt</t>
  </si>
  <si>
    <t>abiding</t>
  </si>
  <si>
    <t>foundation</t>
  </si>
  <si>
    <t>costs</t>
  </si>
  <si>
    <t>full</t>
  </si>
  <si>
    <t>major</t>
  </si>
  <si>
    <t>operating</t>
  </si>
  <si>
    <t>guidance</t>
  </si>
  <si>
    <t>opinions</t>
  </si>
  <si>
    <t>establish</t>
  </si>
  <si>
    <t>dalian</t>
  </si>
  <si>
    <t>culture</t>
  </si>
  <si>
    <t>methods</t>
  </si>
  <si>
    <t>emissions</t>
  </si>
  <si>
    <t>self</t>
  </si>
  <si>
    <t>corruption</t>
  </si>
  <si>
    <t>exchange</t>
  </si>
  <si>
    <t>billion</t>
  </si>
  <si>
    <t>uk</t>
  </si>
  <si>
    <t>typed</t>
  </si>
  <si>
    <t>truck</t>
  </si>
  <si>
    <t>tool</t>
  </si>
  <si>
    <t>supervisory</t>
  </si>
  <si>
    <t>supervised</t>
  </si>
  <si>
    <t>submitted</t>
  </si>
  <si>
    <t>strengthens</t>
  </si>
  <si>
    <t>states</t>
  </si>
  <si>
    <t>sssri</t>
  </si>
  <si>
    <t>smoothly</t>
  </si>
  <si>
    <t>several</t>
  </si>
  <si>
    <t>relatively</t>
  </si>
  <si>
    <t>rehearsal</t>
  </si>
  <si>
    <t>regulate</t>
  </si>
  <si>
    <t>regarded</t>
  </si>
  <si>
    <t>recuperation</t>
  </si>
  <si>
    <t>qualified</t>
  </si>
  <si>
    <t>puts</t>
  </si>
  <si>
    <t>profound</t>
  </si>
  <si>
    <t>problem</t>
  </si>
  <si>
    <t>presence</t>
  </si>
  <si>
    <t>pertinence</t>
  </si>
  <si>
    <t>penalty</t>
  </si>
  <si>
    <t>partnerships</t>
  </si>
  <si>
    <t>overcome</t>
  </si>
  <si>
    <t>outsourcing</t>
  </si>
  <si>
    <t>named</t>
  </si>
  <si>
    <t>move</t>
  </si>
  <si>
    <t>money</t>
  </si>
  <si>
    <t>master</t>
  </si>
  <si>
    <t>marks</t>
  </si>
  <si>
    <t>map</t>
  </si>
  <si>
    <t>least</t>
  </si>
  <si>
    <t>justice</t>
  </si>
  <si>
    <t>join</t>
  </si>
  <si>
    <t>italy</t>
  </si>
  <si>
    <t>intensity</t>
  </si>
  <si>
    <t>inspected</t>
  </si>
  <si>
    <t>incentive</t>
  </si>
  <si>
    <t>impetus</t>
  </si>
  <si>
    <t>however</t>
  </si>
  <si>
    <t>hereinafter</t>
  </si>
  <si>
    <t>function</t>
  </si>
  <si>
    <t>factory</t>
  </si>
  <si>
    <t>except</t>
  </si>
  <si>
    <t>escort</t>
  </si>
  <si>
    <t>effect</t>
  </si>
  <si>
    <t>driven</t>
  </si>
  <si>
    <t>drinking</t>
  </si>
  <si>
    <t>discloses</t>
  </si>
  <si>
    <t>directions</t>
  </si>
  <si>
    <t>directional</t>
  </si>
  <si>
    <t>deliver</t>
  </si>
  <si>
    <t>correct</t>
  </si>
  <si>
    <t>composition</t>
  </si>
  <si>
    <t>communicate</t>
  </si>
  <si>
    <t>coals</t>
  </si>
  <si>
    <t>clusters</t>
  </si>
  <si>
    <t>cautiously</t>
  </si>
  <si>
    <t>cause</t>
  </si>
  <si>
    <t>body</t>
  </si>
  <si>
    <t>biological</t>
  </si>
  <si>
    <t>behavioral</t>
  </si>
  <si>
    <t>becomes</t>
  </si>
  <si>
    <t>apply</t>
  </si>
  <si>
    <t>appendix</t>
  </si>
  <si>
    <t>activeness</t>
  </si>
  <si>
    <t>achievement</t>
  </si>
  <si>
    <t>providing</t>
  </si>
  <si>
    <t>core</t>
  </si>
  <si>
    <t>accidents</t>
  </si>
  <si>
    <t>technologies</t>
  </si>
  <si>
    <t>only</t>
  </si>
  <si>
    <t>any</t>
  </si>
  <si>
    <t>universal</t>
  </si>
  <si>
    <t>terms</t>
  </si>
  <si>
    <t>rmb</t>
  </si>
  <si>
    <t>realize</t>
  </si>
  <si>
    <t>data</t>
  </si>
  <si>
    <t>certificate</t>
  </si>
  <si>
    <t>america</t>
  </si>
  <si>
    <t>personnel</t>
  </si>
  <si>
    <t>participation</t>
  </si>
  <si>
    <t>levels</t>
  </si>
  <si>
    <t>un</t>
  </si>
  <si>
    <t>qingdao</t>
  </si>
  <si>
    <t>enhancing</t>
  </si>
  <si>
    <t>elevation</t>
  </si>
  <si>
    <t>communications</t>
  </si>
  <si>
    <t>association</t>
  </si>
  <si>
    <t>government</t>
  </si>
  <si>
    <t>thriving</t>
  </si>
  <si>
    <t>paid</t>
  </si>
  <si>
    <t>daily</t>
  </si>
  <si>
    <t>cscl</t>
  </si>
  <si>
    <t>is</t>
  </si>
  <si>
    <t>excellent</t>
  </si>
  <si>
    <t>aiming</t>
  </si>
  <si>
    <t>company</t>
  </si>
  <si>
    <t>relevant</t>
  </si>
  <si>
    <t>period</t>
  </si>
  <si>
    <t>meeting</t>
  </si>
  <si>
    <t>iii</t>
  </si>
  <si>
    <t>yard</t>
  </si>
  <si>
    <t>written</t>
  </si>
  <si>
    <t>weather</t>
  </si>
  <si>
    <t>virtue</t>
  </si>
  <si>
    <t>valve</t>
  </si>
  <si>
    <t>trip</t>
  </si>
  <si>
    <t>tour</t>
  </si>
  <si>
    <t>timber</t>
  </si>
  <si>
    <t>themselves</t>
  </si>
  <si>
    <t>tests</t>
  </si>
  <si>
    <t>technicians</t>
  </si>
  <si>
    <t>taxes</t>
  </si>
  <si>
    <t>symposiums</t>
  </si>
  <si>
    <t>summer</t>
  </si>
  <si>
    <t>subsidies</t>
  </si>
  <si>
    <t>strength</t>
  </si>
  <si>
    <t>sinopec</t>
  </si>
  <si>
    <t>showed</t>
  </si>
  <si>
    <t>scrapping</t>
  </si>
  <si>
    <t>runs</t>
  </si>
  <si>
    <t>roll</t>
  </si>
  <si>
    <t>resistance</t>
  </si>
  <si>
    <t>reading</t>
  </si>
  <si>
    <t>powerful</t>
  </si>
  <si>
    <t>personalized</t>
  </si>
  <si>
    <t>pc</t>
  </si>
  <si>
    <t>path</t>
  </si>
  <si>
    <t>pan</t>
  </si>
  <si>
    <t>original</t>
  </si>
  <si>
    <t>nor</t>
  </si>
  <si>
    <t>my</t>
  </si>
  <si>
    <t>marked</t>
  </si>
  <si>
    <t>maintained</t>
  </si>
  <si>
    <t>listen</t>
  </si>
  <si>
    <t>lectures</t>
  </si>
  <si>
    <t>layers</t>
  </si>
  <si>
    <t>launching</t>
  </si>
  <si>
    <t>introduction</t>
  </si>
  <si>
    <t>interaction</t>
  </si>
  <si>
    <t>insist</t>
  </si>
  <si>
    <t>house</t>
  </si>
  <si>
    <t>highlights</t>
  </si>
  <si>
    <t>grand</t>
  </si>
  <si>
    <t>filling</t>
  </si>
  <si>
    <t>ferry</t>
  </si>
  <si>
    <t>feng</t>
  </si>
  <si>
    <t>feel</t>
  </si>
  <si>
    <t>extensive</t>
  </si>
  <si>
    <t>ever</t>
  </si>
  <si>
    <t>employed</t>
  </si>
  <si>
    <t>diversification</t>
  </si>
  <si>
    <t>disciplines</t>
  </si>
  <si>
    <t>designated</t>
  </si>
  <si>
    <t>deployed</t>
  </si>
  <si>
    <t>departure</t>
  </si>
  <si>
    <t>decrease</t>
  </si>
  <si>
    <t>cutting</t>
  </si>
  <si>
    <t>cultivating</t>
  </si>
  <si>
    <t>csico</t>
  </si>
  <si>
    <t>correspondingly</t>
  </si>
  <si>
    <t>convergence</t>
  </si>
  <si>
    <t>contractors</t>
  </si>
  <si>
    <t>consider</t>
  </si>
  <si>
    <t>confidence</t>
  </si>
  <si>
    <t>completing</t>
  </si>
  <si>
    <t>communist</t>
  </si>
  <si>
    <t>command</t>
  </si>
  <si>
    <t>combining</t>
  </si>
  <si>
    <t>column</t>
  </si>
  <si>
    <t>circulation</t>
  </si>
  <si>
    <t>checks</t>
  </si>
  <si>
    <t>cautious</t>
  </si>
  <si>
    <t>capesize</t>
  </si>
  <si>
    <t>came</t>
  </si>
  <si>
    <t>brands</t>
  </si>
  <si>
    <t>believed</t>
  </si>
  <si>
    <t>because</t>
  </si>
  <si>
    <t>auto</t>
  </si>
  <si>
    <t>annually</t>
  </si>
  <si>
    <t>aids</t>
  </si>
  <si>
    <t>accepted</t>
  </si>
  <si>
    <t>its</t>
  </si>
  <si>
    <t>help</t>
  </si>
  <si>
    <t>responsibility</t>
  </si>
  <si>
    <t>fully</t>
  </si>
  <si>
    <t>county</t>
  </si>
  <si>
    <t>transformation</t>
  </si>
  <si>
    <t>technological</t>
  </si>
  <si>
    <t>member</t>
  </si>
  <si>
    <t>create</t>
  </si>
  <si>
    <t>close</t>
  </si>
  <si>
    <t>take</t>
  </si>
  <si>
    <t>lines</t>
  </si>
  <si>
    <t>improving</t>
  </si>
  <si>
    <t>crisis</t>
  </si>
  <si>
    <t>it</t>
  </si>
  <si>
    <t>president</t>
  </si>
  <si>
    <t>future</t>
  </si>
  <si>
    <t>completed</t>
  </si>
  <si>
    <t>communities</t>
  </si>
  <si>
    <t>suggestions</t>
  </si>
  <si>
    <t>line</t>
  </si>
  <si>
    <t>compliance</t>
  </si>
  <si>
    <t>while</t>
  </si>
  <si>
    <t>strictly</t>
  </si>
  <si>
    <t>saving</t>
  </si>
  <si>
    <t>means</t>
  </si>
  <si>
    <t>zone</t>
  </si>
  <si>
    <t>yu</t>
  </si>
  <si>
    <t>wto</t>
  </si>
  <si>
    <t>watch</t>
  </si>
  <si>
    <t>visual</t>
  </si>
  <si>
    <t>visibility</t>
  </si>
  <si>
    <t>vigorously</t>
  </si>
  <si>
    <t>vertical</t>
  </si>
  <si>
    <t>verification</t>
  </si>
  <si>
    <t>um</t>
  </si>
  <si>
    <t>ultra</t>
  </si>
  <si>
    <t>subordinate</t>
  </si>
  <si>
    <t>sticking</t>
  </si>
  <si>
    <t>spread</t>
  </si>
  <si>
    <t>spot</t>
  </si>
  <si>
    <t>slow</t>
  </si>
  <si>
    <t>shift</t>
  </si>
  <si>
    <t>select</t>
  </si>
  <si>
    <t>residues</t>
  </si>
  <si>
    <t>requirement</t>
  </si>
  <si>
    <t>records</t>
  </si>
  <si>
    <t>recognized</t>
  </si>
  <si>
    <t>readability</t>
  </si>
  <si>
    <t>rates</t>
  </si>
  <si>
    <t>professionals</t>
  </si>
  <si>
    <t>processed</t>
  </si>
  <si>
    <t>prc</t>
  </si>
  <si>
    <t>practicing</t>
  </si>
  <si>
    <t>performs</t>
  </si>
  <si>
    <t>percentage</t>
  </si>
  <si>
    <t>passengers</t>
  </si>
  <si>
    <t>packaging</t>
  </si>
  <si>
    <t>opinion</t>
  </si>
  <si>
    <t>objectively</t>
  </si>
  <si>
    <t>needed</t>
  </si>
  <si>
    <t>monitor</t>
  </si>
  <si>
    <t>mobile</t>
  </si>
  <si>
    <t>minister</t>
  </si>
  <si>
    <t>message</t>
  </si>
  <si>
    <t>medi</t>
  </si>
  <si>
    <t>me</t>
  </si>
  <si>
    <t>marriage</t>
  </si>
  <si>
    <t>marpol</t>
  </si>
  <si>
    <t>mainland</t>
  </si>
  <si>
    <t>leaving</t>
  </si>
  <si>
    <t>lcl</t>
  </si>
  <si>
    <t>kg</t>
  </si>
  <si>
    <t>investigations</t>
  </si>
  <si>
    <t>introduce</t>
  </si>
  <si>
    <t>intermediate</t>
  </si>
  <si>
    <t>innovations</t>
  </si>
  <si>
    <t>historical</t>
  </si>
  <si>
    <t>hearing</t>
  </si>
  <si>
    <t>hands</t>
  </si>
  <si>
    <t>got</t>
  </si>
  <si>
    <t>garbage</t>
  </si>
  <si>
    <t>fu</t>
  </si>
  <si>
    <t>frontier</t>
  </si>
  <si>
    <t>footprint</t>
  </si>
  <si>
    <t>final</t>
  </si>
  <si>
    <t>faster</t>
  </si>
  <si>
    <t>exploring</t>
  </si>
  <si>
    <t>endeavor</t>
  </si>
  <si>
    <t>elimination</t>
  </si>
  <si>
    <t>dispatching</t>
  </si>
  <si>
    <t>discussed</t>
  </si>
  <si>
    <t>device</t>
  </si>
  <si>
    <t>cut</t>
  </si>
  <si>
    <t>consumer</t>
  </si>
  <si>
    <t>connected</t>
  </si>
  <si>
    <t>conflicts</t>
  </si>
  <si>
    <t>competing</t>
  </si>
  <si>
    <t>commissars</t>
  </si>
  <si>
    <t>coming</t>
  </si>
  <si>
    <t>comfortable</t>
  </si>
  <si>
    <t>british</t>
  </si>
  <si>
    <t>bill</t>
  </si>
  <si>
    <t>berth</t>
  </si>
  <si>
    <t>attracted</t>
  </si>
  <si>
    <t>attacks</t>
  </si>
  <si>
    <t>adhere</t>
  </si>
  <si>
    <t>additional</t>
  </si>
  <si>
    <t>accurately</t>
  </si>
  <si>
    <t>accidental</t>
  </si>
  <si>
    <t>accepting</t>
  </si>
  <si>
    <t>should</t>
  </si>
  <si>
    <t>limited</t>
  </si>
  <si>
    <t>four</t>
  </si>
  <si>
    <t>establishing</t>
  </si>
  <si>
    <t>vessel</t>
  </si>
  <si>
    <t>speed</t>
  </si>
  <si>
    <t>end</t>
  </si>
  <si>
    <t>tier</t>
  </si>
  <si>
    <t>technical</t>
  </si>
  <si>
    <t>non</t>
  </si>
  <si>
    <t>joint</t>
  </si>
  <si>
    <t>both</t>
  </si>
  <si>
    <t>stable</t>
  </si>
  <si>
    <t>listed</t>
  </si>
  <si>
    <t>alleviation</t>
  </si>
  <si>
    <t>shipyard</t>
  </si>
  <si>
    <t>terminals</t>
  </si>
  <si>
    <t>provided</t>
  </si>
  <si>
    <t>resource</t>
  </si>
  <si>
    <t>reform</t>
  </si>
  <si>
    <t>freight</t>
  </si>
  <si>
    <t>carry</t>
  </si>
  <si>
    <t>many</t>
  </si>
  <si>
    <t>areas</t>
  </si>
  <si>
    <t>organizations</t>
  </si>
  <si>
    <t>healthy</t>
  </si>
  <si>
    <t>elevate</t>
  </si>
  <si>
    <t>conducted</t>
  </si>
  <si>
    <t>yes</t>
  </si>
  <si>
    <t>xin</t>
  </si>
  <si>
    <t>wider</t>
  </si>
  <si>
    <t>whose</t>
  </si>
  <si>
    <t>weak</t>
  </si>
  <si>
    <t>wang</t>
  </si>
  <si>
    <t>vital</t>
  </si>
  <si>
    <t>villages</t>
  </si>
  <si>
    <t>urban</t>
  </si>
  <si>
    <t>update</t>
  </si>
  <si>
    <t>unstable</t>
  </si>
  <si>
    <t>unfair</t>
  </si>
  <si>
    <t>tree</t>
  </si>
  <si>
    <t>transformations</t>
  </si>
  <si>
    <t>theoretical</t>
  </si>
  <si>
    <t>tank</t>
  </si>
  <si>
    <t>suspected</t>
  </si>
  <si>
    <t>summarize</t>
  </si>
  <si>
    <t>steels</t>
  </si>
  <si>
    <t>speeds</t>
  </si>
  <si>
    <t>shandong</t>
  </si>
  <si>
    <t>send</t>
  </si>
  <si>
    <t>satisfied</t>
  </si>
  <si>
    <t>rural</t>
  </si>
  <si>
    <t>remarks</t>
  </si>
  <si>
    <t>regardless</t>
  </si>
  <si>
    <t>refitting</t>
  </si>
  <si>
    <t>recycled</t>
  </si>
  <si>
    <t>purchase</t>
  </si>
  <si>
    <t>proper</t>
  </si>
  <si>
    <t>promised</t>
  </si>
  <si>
    <t>profitable</t>
  </si>
  <si>
    <t>plus</t>
  </si>
  <si>
    <t>perspective</t>
  </si>
  <si>
    <t>pakistan</t>
  </si>
  <si>
    <t>oxide</t>
  </si>
  <si>
    <t>organs</t>
  </si>
  <si>
    <t>officers</t>
  </si>
  <si>
    <t>note</t>
  </si>
  <si>
    <t>networks</t>
  </si>
  <si>
    <t>marking</t>
  </si>
  <si>
    <t>manages</t>
  </si>
  <si>
    <t>lives</t>
  </si>
  <si>
    <t>leisure</t>
  </si>
  <si>
    <t>leased</t>
  </si>
  <si>
    <t>lease</t>
  </si>
  <si>
    <t>known</t>
  </si>
  <si>
    <t>jiangsu</t>
  </si>
  <si>
    <t>irregular</t>
  </si>
  <si>
    <t>intervention</t>
  </si>
  <si>
    <t>ideological</t>
  </si>
  <si>
    <t>heating</t>
  </si>
  <si>
    <t>hazardous</t>
  </si>
  <si>
    <t>having</t>
  </si>
  <si>
    <t>hamburg</t>
  </si>
  <si>
    <t>guard</t>
  </si>
  <si>
    <t>granted</t>
  </si>
  <si>
    <t>fujian</t>
  </si>
  <si>
    <t>fluctuations</t>
  </si>
  <si>
    <t>floating</t>
  </si>
  <si>
    <t>farmers</t>
  </si>
  <si>
    <t>extend</t>
  </si>
  <si>
    <t>expertise</t>
  </si>
  <si>
    <t>especially</t>
  </si>
  <si>
    <t>entrusted</t>
  </si>
  <si>
    <t>entrepreneurs</t>
  </si>
  <si>
    <t>engineer</t>
  </si>
  <si>
    <t>eastern</t>
  </si>
  <si>
    <t>disputes</t>
  </si>
  <si>
    <t>discussions</t>
  </si>
  <si>
    <t>determining</t>
  </si>
  <si>
    <t>determines</t>
  </si>
  <si>
    <t>deficiencies</t>
  </si>
  <si>
    <t>cruise</t>
  </si>
  <si>
    <t>creatures</t>
  </si>
  <si>
    <t>contests</t>
  </si>
  <si>
    <t>considerate</t>
  </si>
  <si>
    <t>competence</t>
  </si>
  <si>
    <t>communicated</t>
  </si>
  <si>
    <t>clearance</t>
  </si>
  <si>
    <t>chemicals</t>
  </si>
  <si>
    <t>chart</t>
  </si>
  <si>
    <t>calling</t>
  </si>
  <si>
    <t>books</t>
  </si>
  <si>
    <t>beach</t>
  </si>
  <si>
    <t>batches</t>
  </si>
  <si>
    <t>attaches</t>
  </si>
  <si>
    <t>arrange</t>
  </si>
  <si>
    <t>appealed</t>
  </si>
  <si>
    <t>annuity</t>
  </si>
  <si>
    <t>allocated</t>
  </si>
  <si>
    <t>aden</t>
  </si>
  <si>
    <t>abilities</t>
  </si>
  <si>
    <t>collective</t>
  </si>
  <si>
    <t>basis</t>
  </si>
  <si>
    <t>win</t>
  </si>
  <si>
    <t>standard</t>
  </si>
  <si>
    <t>review</t>
  </si>
  <si>
    <t>mode</t>
  </si>
  <si>
    <t>knowledge</t>
  </si>
  <si>
    <t>fair</t>
  </si>
  <si>
    <t>contents</t>
  </si>
  <si>
    <t>reached</t>
  </si>
  <si>
    <t>program</t>
  </si>
  <si>
    <t>may</t>
  </si>
  <si>
    <t>foreign</t>
  </si>
  <si>
    <t>employees</t>
  </si>
  <si>
    <t>marketing</t>
  </si>
  <si>
    <t>leaders</t>
  </si>
  <si>
    <t>capital</t>
  </si>
  <si>
    <t>employment</t>
  </si>
  <si>
    <t>times</t>
  </si>
  <si>
    <t>situation</t>
  </si>
  <si>
    <t>has</t>
  </si>
  <si>
    <t>form</t>
  </si>
  <si>
    <t>female</t>
  </si>
  <si>
    <t>charity</t>
  </si>
  <si>
    <t>changes</t>
  </si>
  <si>
    <t>but</t>
  </si>
  <si>
    <t>relations</t>
  </si>
  <si>
    <t>managers</t>
  </si>
  <si>
    <t>iv</t>
  </si>
  <si>
    <t>increased</t>
  </si>
  <si>
    <t>carrier</t>
  </si>
  <si>
    <t>integration</t>
  </si>
  <si>
    <t>carriers</t>
  </si>
  <si>
    <t>being</t>
  </si>
  <si>
    <t>proportion</t>
  </si>
  <si>
    <t>governance</t>
  </si>
  <si>
    <t>area</t>
  </si>
  <si>
    <t>yong</t>
  </si>
  <si>
    <t>yearly</t>
  </si>
  <si>
    <t>websites</t>
  </si>
  <si>
    <t>wave</t>
  </si>
  <si>
    <t>voluntariness</t>
  </si>
  <si>
    <t>villagers</t>
  </si>
  <si>
    <t>unfavorable</t>
  </si>
  <si>
    <t>uncertainties</t>
  </si>
  <si>
    <t>tracking</t>
  </si>
  <si>
    <t>surplus</t>
  </si>
  <si>
    <t>supervisor</t>
  </si>
  <si>
    <t>stress</t>
  </si>
  <si>
    <t>sites</t>
  </si>
  <si>
    <t>shaode</t>
  </si>
  <si>
    <t>seriously</t>
  </si>
  <si>
    <t>score</t>
  </si>
  <si>
    <t>remain</t>
  </si>
  <si>
    <t>refer</t>
  </si>
  <si>
    <t>reduces</t>
  </si>
  <si>
    <t>ranks</t>
  </si>
  <si>
    <t>raising</t>
  </si>
  <si>
    <t>publication</t>
  </si>
  <si>
    <t>pty</t>
  </si>
  <si>
    <t>properties</t>
  </si>
  <si>
    <t>propelled</t>
  </si>
  <si>
    <t>promises</t>
  </si>
  <si>
    <t>proactively</t>
  </si>
  <si>
    <t>prime</t>
  </si>
  <si>
    <t>potentials</t>
  </si>
  <si>
    <t>phone</t>
  </si>
  <si>
    <t>peru</t>
  </si>
  <si>
    <t>park</t>
  </si>
  <si>
    <t>outcomes</t>
  </si>
  <si>
    <t>obvious</t>
  </si>
  <si>
    <t>observed</t>
  </si>
  <si>
    <t>negotiations</t>
  </si>
  <si>
    <t>merchant</t>
  </si>
  <si>
    <t>medicine</t>
  </si>
  <si>
    <t>maximize</t>
  </si>
  <si>
    <t>managerial</t>
  </si>
  <si>
    <t>localized</t>
  </si>
  <si>
    <t>liners</t>
  </si>
  <si>
    <t>labors</t>
  </si>
  <si>
    <t>jersey</t>
  </si>
  <si>
    <t>iso</t>
  </si>
  <si>
    <t>investigate</t>
  </si>
  <si>
    <t>invest</t>
  </si>
  <si>
    <t>intelligence</t>
  </si>
  <si>
    <t>insufficiencies</t>
  </si>
  <si>
    <t>inspectors</t>
  </si>
  <si>
    <t>inspecting</t>
  </si>
  <si>
    <t>individual</t>
  </si>
  <si>
    <t>indigenous</t>
  </si>
  <si>
    <t>increases</t>
  </si>
  <si>
    <t>inc</t>
  </si>
  <si>
    <t>impoverished</t>
  </si>
  <si>
    <t>haisheng</t>
  </si>
  <si>
    <t>guests</t>
  </si>
  <si>
    <t>guaranteed</t>
  </si>
  <si>
    <t>globalized</t>
  </si>
  <si>
    <t>fostering</t>
  </si>
  <si>
    <t>flexible</t>
  </si>
  <si>
    <t>firstbatch</t>
  </si>
  <si>
    <t>females</t>
  </si>
  <si>
    <t>fee</t>
  </si>
  <si>
    <t>feasibility</t>
  </si>
  <si>
    <t>extent</t>
  </si>
  <si>
    <t>exhibits</t>
  </si>
  <si>
    <t>exhibition</t>
  </si>
  <si>
    <t>enriched</t>
  </si>
  <si>
    <t>english</t>
  </si>
  <si>
    <t>engaging</t>
  </si>
  <si>
    <t>emergent</t>
  </si>
  <si>
    <t>dropped</t>
  </si>
  <si>
    <t>done</t>
  </si>
  <si>
    <t>district</t>
  </si>
  <si>
    <t>defect</t>
  </si>
  <si>
    <t>dedication</t>
  </si>
  <si>
    <t>debt</t>
  </si>
  <si>
    <t>csb</t>
  </si>
  <si>
    <t>course</t>
  </si>
  <si>
    <t>counties</t>
  </si>
  <si>
    <t>counsel</t>
  </si>
  <si>
    <t>consecutive</t>
  </si>
  <si>
    <t>collaborative</t>
  </si>
  <si>
    <t>cleared</t>
  </si>
  <si>
    <t>civil</t>
  </si>
  <si>
    <t>chengdu</t>
  </si>
  <si>
    <t>chartering</t>
  </si>
  <si>
    <t>centered</t>
  </si>
  <si>
    <t>cctv</t>
  </si>
  <si>
    <t>category</t>
  </si>
  <si>
    <t>calls</t>
  </si>
  <si>
    <t>bottom</t>
  </si>
  <si>
    <t>bohai</t>
  </si>
  <si>
    <t>berthing</t>
  </si>
  <si>
    <t>bee</t>
  </si>
  <si>
    <t>aware</t>
  </si>
  <si>
    <t>avoiding</t>
  </si>
  <si>
    <t>attracting</t>
  </si>
  <si>
    <t>assess</t>
  </si>
  <si>
    <t>art</t>
  </si>
  <si>
    <t>ancillary</t>
  </si>
  <si>
    <t>agents</t>
  </si>
  <si>
    <t>advocates</t>
  </si>
  <si>
    <t>adoption</t>
  </si>
  <si>
    <t>adheres</t>
  </si>
  <si>
    <t>acts</t>
  </si>
  <si>
    <t>aa</t>
  </si>
  <si>
    <t>integrated</t>
  </si>
  <si>
    <t>work</t>
  </si>
  <si>
    <t>timely</t>
  </si>
  <si>
    <t>regions</t>
  </si>
  <si>
    <t>guangzhou</t>
  </si>
  <si>
    <t>congress</t>
  </si>
  <si>
    <t>conditions</t>
  </si>
  <si>
    <t>become</t>
  </si>
  <si>
    <t>assets</t>
  </si>
  <si>
    <t>most</t>
  </si>
  <si>
    <t>advanced</t>
  </si>
  <si>
    <t>repairing</t>
  </si>
  <si>
    <t>regional</t>
  </si>
  <si>
    <t>material</t>
  </si>
  <si>
    <t>largest</t>
  </si>
  <si>
    <t>planning</t>
  </si>
  <si>
    <t>released</t>
  </si>
  <si>
    <t>reduced</t>
  </si>
  <si>
    <t>prevent</t>
  </si>
  <si>
    <t>objectives</t>
  </si>
  <si>
    <t>approach</t>
  </si>
  <si>
    <t>took</t>
  </si>
  <si>
    <t>events</t>
  </si>
  <si>
    <t>volume</t>
  </si>
  <si>
    <t>ton</t>
  </si>
  <si>
    <t>hainan</t>
  </si>
  <si>
    <t>country</t>
  </si>
  <si>
    <t>ministry</t>
  </si>
  <si>
    <t>migrant</t>
  </si>
  <si>
    <t>forward</t>
  </si>
  <si>
    <t>environmentally</t>
  </si>
  <si>
    <t>developed</t>
  </si>
  <si>
    <t>affairs</t>
  </si>
  <si>
    <t>report</t>
  </si>
  <si>
    <t>unions</t>
  </si>
  <si>
    <t>manufacturing</t>
  </si>
  <si>
    <t>goods</t>
  </si>
  <si>
    <t>different</t>
  </si>
  <si>
    <t>design</t>
  </si>
  <si>
    <t>continuous</t>
  </si>
  <si>
    <t>application</t>
  </si>
  <si>
    <t>ye</t>
  </si>
  <si>
    <t>worth</t>
  </si>
  <si>
    <t>wisdom</t>
  </si>
  <si>
    <t>winter</t>
  </si>
  <si>
    <t>widely</t>
  </si>
  <si>
    <t>went</t>
  </si>
  <si>
    <t>week</t>
  </si>
  <si>
    <t>waterway</t>
  </si>
  <si>
    <t>vividly</t>
  </si>
  <si>
    <t>vitality</t>
  </si>
  <si>
    <t>upholds</t>
  </si>
  <si>
    <t>uphold</t>
  </si>
  <si>
    <t>upgraded</t>
  </si>
  <si>
    <t>universities</t>
  </si>
  <si>
    <t>uae</t>
  </si>
  <si>
    <t>trial</t>
  </si>
  <si>
    <t>tire</t>
  </si>
  <si>
    <t>tel</t>
  </si>
  <si>
    <t>surrounding</t>
  </si>
  <si>
    <t>summarized</t>
  </si>
  <si>
    <t>suggestion</t>
  </si>
  <si>
    <t>story</t>
  </si>
  <si>
    <t>stories</t>
  </si>
  <si>
    <t>specially</t>
  </si>
  <si>
    <t>socioeconomic</t>
  </si>
  <si>
    <t>sincerely</t>
  </si>
  <si>
    <t>shortage</t>
  </si>
  <si>
    <t>se</t>
  </si>
  <si>
    <t>satisfying</t>
  </si>
  <si>
    <t>rule</t>
  </si>
  <si>
    <t>requiring</t>
  </si>
  <si>
    <t>recruited</t>
  </si>
  <si>
    <t>recreational</t>
  </si>
  <si>
    <t>recorded</t>
  </si>
  <si>
    <t>reader</t>
  </si>
  <si>
    <t>raise</t>
  </si>
  <si>
    <t>putting</t>
  </si>
  <si>
    <t>proposal</t>
  </si>
  <si>
    <t>plays</t>
  </si>
  <si>
    <t>performances</t>
  </si>
  <si>
    <t>perfection</t>
  </si>
  <si>
    <t>pearl</t>
  </si>
  <si>
    <t>partnered</t>
  </si>
  <si>
    <t>participates</t>
  </si>
  <si>
    <t>officer</t>
  </si>
  <si>
    <t>notices</t>
  </si>
  <si>
    <t>notable</t>
  </si>
  <si>
    <t>northeast</t>
  </si>
  <si>
    <t>ng</t>
  </si>
  <si>
    <t>navigating</t>
  </si>
  <si>
    <t>mountainous</t>
  </si>
  <si>
    <t>modernized</t>
  </si>
  <si>
    <t>mineral</t>
  </si>
  <si>
    <t>matured</t>
  </si>
  <si>
    <t>malaysia</t>
  </si>
  <si>
    <t>macro</t>
  </si>
  <si>
    <t>machinery</t>
  </si>
  <si>
    <t>lloyd</t>
  </si>
  <si>
    <t>liquefied</t>
  </si>
  <si>
    <t>leads</t>
  </si>
  <si>
    <t>layered</t>
  </si>
  <si>
    <t>late</t>
  </si>
  <si>
    <t>lack</t>
  </si>
  <si>
    <t>laborers</t>
  </si>
  <si>
    <t>kwh</t>
  </si>
  <si>
    <t>instead</t>
  </si>
  <si>
    <t>innovatively</t>
  </si>
  <si>
    <t>innovating</t>
  </si>
  <si>
    <t>indian</t>
  </si>
  <si>
    <t>increasingly</t>
  </si>
  <si>
    <t>incentives</t>
  </si>
  <si>
    <t>idea</t>
  </si>
  <si>
    <t>hundreds</t>
  </si>
  <si>
    <t>hull</t>
  </si>
  <si>
    <t>housing</t>
  </si>
  <si>
    <t>holiday</t>
  </si>
  <si>
    <t>hired</t>
  </si>
  <si>
    <t>hazards</t>
  </si>
  <si>
    <t>handled</t>
  </si>
  <si>
    <t>handle</t>
  </si>
  <si>
    <t>functionalities</t>
  </si>
  <si>
    <t>frontline</t>
  </si>
  <si>
    <t>fourthly</t>
  </si>
  <si>
    <t>foster</t>
  </si>
  <si>
    <t>formulating</t>
  </si>
  <si>
    <t>fishing</t>
  </si>
  <si>
    <t>firmly</t>
  </si>
  <si>
    <t>expands</t>
  </si>
  <si>
    <t>enjoyed</t>
  </si>
  <si>
    <t>download</t>
  </si>
  <si>
    <t>dismantling</t>
  </si>
  <si>
    <t>discharged</t>
  </si>
  <si>
    <t>despite</t>
  </si>
  <si>
    <t>definition</t>
  </si>
  <si>
    <t>defined</t>
  </si>
  <si>
    <t>dealt</t>
  </si>
  <si>
    <t>danger</t>
  </si>
  <si>
    <t>cup</t>
  </si>
  <si>
    <t>covered</t>
  </si>
  <si>
    <t>contributes</t>
  </si>
  <si>
    <t>contingency</t>
  </si>
  <si>
    <t>confidential</t>
  </si>
  <si>
    <t>complies</t>
  </si>
  <si>
    <t>competent</t>
  </si>
  <si>
    <t>comparable</t>
  </si>
  <si>
    <t>commodities</t>
  </si>
  <si>
    <t>collecting</t>
  </si>
  <si>
    <t>ciie</t>
  </si>
  <si>
    <t>choose</t>
  </si>
  <si>
    <t>chongqing</t>
  </si>
  <si>
    <t>cherishing</t>
  </si>
  <si>
    <t>character</t>
  </si>
  <si>
    <t>chancay</t>
  </si>
  <si>
    <t>chamber</t>
  </si>
  <si>
    <t>celebrating</t>
  </si>
  <si>
    <t>casualties</t>
  </si>
  <si>
    <t>cash</t>
  </si>
  <si>
    <t>card</t>
  </si>
  <si>
    <t>buildings</t>
  </si>
  <si>
    <t>boxes</t>
  </si>
  <si>
    <t>bidding</t>
  </si>
  <si>
    <t>belonging</t>
  </si>
  <si>
    <t>away</t>
  </si>
  <si>
    <t>autonomous</t>
  </si>
  <si>
    <t>automated</t>
  </si>
  <si>
    <t>appointed</t>
  </si>
  <si>
    <t>applies</t>
  </si>
  <si>
    <t>announced</t>
  </si>
  <si>
    <t>advocate</t>
  </si>
  <si>
    <t>accounted</t>
  </si>
  <si>
    <t>aaa</t>
  </si>
  <si>
    <t>talent</t>
  </si>
  <si>
    <t>own</t>
  </si>
  <si>
    <t>cultural</t>
  </si>
  <si>
    <t>ships</t>
  </si>
  <si>
    <t>senior</t>
  </si>
  <si>
    <t>scope</t>
  </si>
  <si>
    <t>put</t>
  </si>
  <si>
    <t>place</t>
  </si>
  <si>
    <t>monitoring</t>
  </si>
  <si>
    <t>gri</t>
  </si>
  <si>
    <t>compilation</t>
  </si>
  <si>
    <t>boao</t>
  </si>
  <si>
    <t>practices</t>
  </si>
  <si>
    <t>dry</t>
  </si>
  <si>
    <t>protecting</t>
  </si>
  <si>
    <t>practical</t>
  </si>
  <si>
    <t>leadership</t>
  </si>
  <si>
    <t>fulfill</t>
  </si>
  <si>
    <t>among</t>
  </si>
  <si>
    <t>advantages</t>
  </si>
  <si>
    <t>processes</t>
  </si>
  <si>
    <t>develop</t>
  </si>
  <si>
    <t>sustainability</t>
  </si>
  <si>
    <t>ship</t>
  </si>
  <si>
    <t>operations</t>
  </si>
  <si>
    <t>affiliated</t>
  </si>
  <si>
    <t>active</t>
  </si>
  <si>
    <t>partners</t>
  </si>
  <si>
    <t>wei</t>
  </si>
  <si>
    <t>third</t>
  </si>
  <si>
    <t>belt</t>
  </si>
  <si>
    <t>needs</t>
  </si>
  <si>
    <t>investigation</t>
  </si>
  <si>
    <t>guarantee</t>
  </si>
  <si>
    <t>exchanges</t>
  </si>
  <si>
    <t>global</t>
  </si>
  <si>
    <t>xiamen</t>
  </si>
  <si>
    <t>role</t>
  </si>
  <si>
    <t>response</t>
  </si>
  <si>
    <t>welcome</t>
  </si>
  <si>
    <t>waves</t>
  </si>
  <si>
    <t>warmth</t>
  </si>
  <si>
    <t>waiting</t>
  </si>
  <si>
    <t>vloc</t>
  </si>
  <si>
    <t>vip</t>
  </si>
  <si>
    <t>vigorous</t>
  </si>
  <si>
    <t>users</t>
  </si>
  <si>
    <t>unveiled</t>
  </si>
  <si>
    <t>turkey</t>
  </si>
  <si>
    <t>tsinghua</t>
  </si>
  <si>
    <t>tradition</t>
  </si>
  <si>
    <t>toll</t>
  </si>
  <si>
    <t>till</t>
  </si>
  <si>
    <t>threat</t>
  </si>
  <si>
    <t>thank</t>
  </si>
  <si>
    <t>test</t>
  </si>
  <si>
    <t>technician</t>
  </si>
  <si>
    <t>talks</t>
  </si>
  <si>
    <t>sustained</t>
  </si>
  <si>
    <t>supplement</t>
  </si>
  <si>
    <t>substantial</t>
  </si>
  <si>
    <t>streamlining</t>
  </si>
  <si>
    <t>start</t>
  </si>
  <si>
    <t>speeches</t>
  </si>
  <si>
    <t>specializes</t>
  </si>
  <si>
    <t>sincere</t>
  </si>
  <si>
    <t>similar</t>
  </si>
  <si>
    <t>shipment</t>
  </si>
  <si>
    <t>sharp</t>
  </si>
  <si>
    <t>shape</t>
  </si>
  <si>
    <t>seizing</t>
  </si>
  <si>
    <t>scientifically</t>
  </si>
  <si>
    <t>resolutions</t>
  </si>
  <si>
    <t>replaced</t>
  </si>
  <si>
    <t>remained</t>
  </si>
  <si>
    <t>rejuvenation</t>
  </si>
  <si>
    <t>read</t>
  </si>
  <si>
    <t>reaches</t>
  </si>
  <si>
    <t>radiation</t>
  </si>
  <si>
    <t>quantity</t>
  </si>
  <si>
    <t>purification</t>
  </si>
  <si>
    <t>purchased</t>
  </si>
  <si>
    <t>propaganda</t>
  </si>
  <si>
    <t>prohibited</t>
  </si>
  <si>
    <t>proactive</t>
  </si>
  <si>
    <t>printed</t>
  </si>
  <si>
    <t>pride</t>
  </si>
  <si>
    <t>photo</t>
  </si>
  <si>
    <t>perfor</t>
  </si>
  <si>
    <t>peking</t>
  </si>
  <si>
    <t>origin</t>
  </si>
  <si>
    <t>oocl</t>
  </si>
  <si>
    <t>occupancy</t>
  </si>
  <si>
    <t>nox</t>
  </si>
  <si>
    <t>navigated</t>
  </si>
  <si>
    <t>morning</t>
  </si>
  <si>
    <t>membership</t>
  </si>
  <si>
    <t>mance</t>
  </si>
  <si>
    <t>lot</t>
  </si>
  <si>
    <t>lost</t>
  </si>
  <si>
    <t>looking</t>
  </si>
  <si>
    <t>linked</t>
  </si>
  <si>
    <t>libya</t>
  </si>
  <si>
    <t>liaoning</t>
  </si>
  <si>
    <t>larger</t>
  </si>
  <si>
    <t>invite</t>
  </si>
  <si>
    <t>investing</t>
  </si>
  <si>
    <t>invention</t>
  </si>
  <si>
    <t>integral</t>
  </si>
  <si>
    <t>insufficient</t>
  </si>
  <si>
    <t>insisting</t>
  </si>
  <si>
    <t>incorruptible</t>
  </si>
  <si>
    <t>inclusive</t>
  </si>
  <si>
    <t>incident</t>
  </si>
  <si>
    <t>ideologies</t>
  </si>
  <si>
    <t>ice</t>
  </si>
  <si>
    <t>hour</t>
  </si>
  <si>
    <t>horizontal</t>
  </si>
  <si>
    <t>honestly</t>
  </si>
  <si>
    <t>hedging</t>
  </si>
  <si>
    <t>han</t>
  </si>
  <si>
    <t>ground</t>
  </si>
  <si>
    <t>grains</t>
  </si>
  <si>
    <t>golf</t>
  </si>
  <si>
    <t>gives</t>
  </si>
  <si>
    <t>fuzhou</t>
  </si>
  <si>
    <t>furthermore</t>
  </si>
  <si>
    <t>frequency</t>
  </si>
  <si>
    <t>freedom</t>
  </si>
  <si>
    <t>fight</t>
  </si>
  <si>
    <t>few</t>
  </si>
  <si>
    <t>fertilizers</t>
  </si>
  <si>
    <t>faithfully</t>
  </si>
  <si>
    <t>factories</t>
  </si>
  <si>
    <t>extremely</t>
  </si>
  <si>
    <t>evaluations</t>
  </si>
  <si>
    <t>evacuation</t>
  </si>
  <si>
    <t>euros</t>
  </si>
  <si>
    <t>essential</t>
  </si>
  <si>
    <t>engage</t>
  </si>
  <si>
    <t>efficiently</t>
  </si>
  <si>
    <t>divided</t>
  </si>
  <si>
    <t>dimensional</t>
  </si>
  <si>
    <t>demonstrates</t>
  </si>
  <si>
    <t>defining</t>
  </si>
  <si>
    <t>decent</t>
  </si>
  <si>
    <t>davos</t>
  </si>
  <si>
    <t>crucial</t>
  </si>
  <si>
    <t>corridor</t>
  </si>
  <si>
    <t>context</t>
  </si>
  <si>
    <t>consolidated</t>
  </si>
  <si>
    <t>considering</t>
  </si>
  <si>
    <t>confirmed</t>
  </si>
  <si>
    <t>comparing</t>
  </si>
  <si>
    <t>come</t>
  </si>
  <si>
    <t>closer</t>
  </si>
  <si>
    <t>broad</t>
  </si>
  <si>
    <t>break</t>
  </si>
  <si>
    <t>boarding</t>
  </si>
  <si>
    <t>beings</t>
  </si>
  <si>
    <t>began</t>
  </si>
  <si>
    <t>bearing</t>
  </si>
  <si>
    <t>audits</t>
  </si>
  <si>
    <t>auction</t>
  </si>
  <si>
    <t>assist</t>
  </si>
  <si>
    <t>appeal</t>
  </si>
  <si>
    <t>americas</t>
  </si>
  <si>
    <t>allocating</t>
  </si>
  <si>
    <t>african</t>
  </si>
  <si>
    <t>advisors</t>
  </si>
  <si>
    <t>adhered</t>
  </si>
  <si>
    <t>accelerating</t>
  </si>
  <si>
    <t>abided</t>
  </si>
  <si>
    <t>trainings</t>
  </si>
  <si>
    <t>continue</t>
  </si>
  <si>
    <t>route</t>
  </si>
  <si>
    <t>revenue</t>
  </si>
  <si>
    <t>lng</t>
  </si>
  <si>
    <t>initiative</t>
  </si>
  <si>
    <t>disposal</t>
  </si>
  <si>
    <t>conference</t>
  </si>
  <si>
    <t>subsidiary</t>
  </si>
  <si>
    <t>fulfillment</t>
  </si>
  <si>
    <t>creating</t>
  </si>
  <si>
    <t>land</t>
  </si>
  <si>
    <t>forum</t>
  </si>
  <si>
    <t>council</t>
  </si>
  <si>
    <t>competitiveness</t>
  </si>
  <si>
    <t>waste</t>
  </si>
  <si>
    <t>strengthen</t>
  </si>
  <si>
    <t>six</t>
  </si>
  <si>
    <t>meantime</t>
  </si>
  <si>
    <t>home</t>
  </si>
  <si>
    <t>family</t>
  </si>
  <si>
    <t>continued</t>
  </si>
  <si>
    <t>shore</t>
  </si>
  <si>
    <t>regarding</t>
  </si>
  <si>
    <t>per</t>
  </si>
  <si>
    <t>pays</t>
  </si>
  <si>
    <t>medical</t>
  </si>
  <si>
    <t>cases</t>
  </si>
  <si>
    <t>business</t>
  </si>
  <si>
    <t>who</t>
  </si>
  <si>
    <t>successfully</t>
  </si>
  <si>
    <t>pacific</t>
  </si>
  <si>
    <t>liability</t>
  </si>
  <si>
    <t>jointly</t>
  </si>
  <si>
    <t>vice</t>
  </si>
  <si>
    <t>thus</t>
  </si>
  <si>
    <t>sectors</t>
  </si>
  <si>
    <t>model</t>
  </si>
  <si>
    <t>engineering</t>
  </si>
  <si>
    <t>efficient</t>
  </si>
  <si>
    <t>complete</t>
  </si>
  <si>
    <t>climate</t>
  </si>
  <si>
    <t>bring</t>
  </si>
  <si>
    <t>promotes</t>
  </si>
  <si>
    <t>jiafu</t>
  </si>
  <si>
    <t>every</t>
  </si>
  <si>
    <t>ensuring</t>
  </si>
  <si>
    <t>engaged</t>
  </si>
  <si>
    <t>directors</t>
  </si>
  <si>
    <t>agency</t>
  </si>
  <si>
    <t>achievements</t>
  </si>
  <si>
    <t>we</t>
  </si>
  <si>
    <t>all</t>
  </si>
  <si>
    <t>supports</t>
  </si>
  <si>
    <t>reports</t>
  </si>
  <si>
    <t>against</t>
  </si>
  <si>
    <t>zhong</t>
  </si>
  <si>
    <t>yunpeng</t>
  </si>
  <si>
    <t>window</t>
  </si>
  <si>
    <t>veritas</t>
  </si>
  <si>
    <t>usability</t>
  </si>
  <si>
    <t>unique</t>
  </si>
  <si>
    <t>trying</t>
  </si>
  <si>
    <t>transition</t>
  </si>
  <si>
    <t>transit</t>
  </si>
  <si>
    <t>tokyo</t>
  </si>
  <si>
    <t>thorough</t>
  </si>
  <si>
    <t>taxation</t>
  </si>
  <si>
    <t>sponsored</t>
  </si>
  <si>
    <t>specifications</t>
  </si>
  <si>
    <t>soe</t>
  </si>
  <si>
    <t>sixth</t>
  </si>
  <si>
    <t>significance</t>
  </si>
  <si>
    <t>shipowners</t>
  </si>
  <si>
    <t>settled</t>
  </si>
  <si>
    <t>served</t>
  </si>
  <si>
    <t>satisfies</t>
  </si>
  <si>
    <t>safer</t>
  </si>
  <si>
    <t>reviewing</t>
  </si>
  <si>
    <t>resolution</t>
  </si>
  <si>
    <t>request</t>
  </si>
  <si>
    <t>represented</t>
  </si>
  <si>
    <t>religion</t>
  </si>
  <si>
    <t>receive</t>
  </si>
  <si>
    <t>reason</t>
  </si>
  <si>
    <t>questions</t>
  </si>
  <si>
    <t>quarantine</t>
  </si>
  <si>
    <t>proof</t>
  </si>
  <si>
    <t>prohibit</t>
  </si>
  <si>
    <t>preventions</t>
  </si>
  <si>
    <t>prepare</t>
  </si>
  <si>
    <t>positioning</t>
  </si>
  <si>
    <t>pollutants</t>
  </si>
  <si>
    <t>plaza</t>
  </si>
  <si>
    <t>physiological</t>
  </si>
  <si>
    <t>petroleum</t>
  </si>
  <si>
    <t>pertinent</t>
  </si>
  <si>
    <t>periodicity</t>
  </si>
  <si>
    <t>peace</t>
  </si>
  <si>
    <t>overcame</t>
  </si>
  <si>
    <t>oriental</t>
  </si>
  <si>
    <t>onboard</t>
  </si>
  <si>
    <t>norske</t>
  </si>
  <si>
    <t>nodes</t>
  </si>
  <si>
    <t>netherlands</t>
  </si>
  <si>
    <t>nationality</t>
  </si>
  <si>
    <t>nacks</t>
  </si>
  <si>
    <t>moving</t>
  </si>
  <si>
    <t>mountain</t>
  </si>
  <si>
    <t>modal</t>
  </si>
  <si>
    <t>minutes</t>
  </si>
  <si>
    <t>meets</t>
  </si>
  <si>
    <t>mechanical</t>
  </si>
  <si>
    <t>mainstream</t>
  </si>
  <si>
    <t>limits</t>
  </si>
  <si>
    <t>lifting</t>
  </si>
  <si>
    <t>lessons</t>
  </si>
  <si>
    <t>latter</t>
  </si>
  <si>
    <t>knowing</t>
  </si>
  <si>
    <t>khi</t>
  </si>
  <si>
    <t>keeps</t>
  </si>
  <si>
    <t>journey</t>
  </si>
  <si>
    <t>interview</t>
  </si>
  <si>
    <t>indonesia</t>
  </si>
  <si>
    <t>imbalance</t>
  </si>
  <si>
    <t>ilo</t>
  </si>
  <si>
    <t>hu</t>
  </si>
  <si>
    <t>hospital</t>
  </si>
  <si>
    <t>hopes</t>
  </si>
  <si>
    <t>hiv</t>
  </si>
  <si>
    <t>hang</t>
  </si>
  <si>
    <t>hai</t>
  </si>
  <si>
    <t>habits</t>
  </si>
  <si>
    <t>greetings</t>
  </si>
  <si>
    <t>grasp</t>
  </si>
  <si>
    <t>giving</t>
  </si>
  <si>
    <t>gantry</t>
  </si>
  <si>
    <t>fruits</t>
  </si>
  <si>
    <t>founding</t>
  </si>
  <si>
    <t>foundations</t>
  </si>
  <si>
    <t>forwarders</t>
  </si>
  <si>
    <t>floor</t>
  </si>
  <si>
    <t>fill</t>
  </si>
  <si>
    <t>fiercer</t>
  </si>
  <si>
    <t>faith</t>
  </si>
  <si>
    <t>fairness</t>
  </si>
  <si>
    <t>extension</t>
  </si>
  <si>
    <t>expressed</t>
  </si>
  <si>
    <t>exist</t>
  </si>
  <si>
    <t>execution</t>
  </si>
  <si>
    <t>estate</t>
  </si>
  <si>
    <t>entity</t>
  </si>
  <si>
    <t>enjoys</t>
  </si>
  <si>
    <t>emphasizes</t>
  </si>
  <si>
    <t>earnings</t>
  </si>
  <si>
    <t>dust</t>
  </si>
  <si>
    <t>downturn</t>
  </si>
  <si>
    <t>dong</t>
  </si>
  <si>
    <t>differentiated</t>
  </si>
  <si>
    <t>dhabi</t>
  </si>
  <si>
    <t>det</t>
  </si>
  <si>
    <t>destination</t>
  </si>
  <si>
    <t>delegation</t>
  </si>
  <si>
    <t>deeper</t>
  </si>
  <si>
    <t>cultures</t>
  </si>
  <si>
    <t>cscc</t>
  </si>
  <si>
    <t>contacts</t>
  </si>
  <si>
    <t>consolidating</t>
  </si>
  <si>
    <t>consisting</t>
  </si>
  <si>
    <t>consistency</t>
  </si>
  <si>
    <t>connects</t>
  </si>
  <si>
    <t>confirm</t>
  </si>
  <si>
    <t>concerted</t>
  </si>
  <si>
    <t>concerning</t>
  </si>
  <si>
    <t>concern</t>
  </si>
  <si>
    <t>complementary</t>
  </si>
  <si>
    <t>complaint</t>
  </si>
  <si>
    <t>compatriots</t>
  </si>
  <si>
    <t>color</t>
  </si>
  <si>
    <t>club</t>
  </si>
  <si>
    <t>checking</t>
  </si>
  <si>
    <t>checked</t>
  </si>
  <si>
    <t>charts</t>
  </si>
  <si>
    <t>careful</t>
  </si>
  <si>
    <t>campaigns</t>
  </si>
  <si>
    <t>brokerage</t>
  </si>
  <si>
    <t>breakthroughs</t>
  </si>
  <si>
    <t>birth</t>
  </si>
  <si>
    <t>biggest</t>
  </si>
  <si>
    <t>beneficiary</t>
  </si>
  <si>
    <t>beautiful</t>
  </si>
  <si>
    <t>banks</t>
  </si>
  <si>
    <t>baltic</t>
  </si>
  <si>
    <t>automobiles</t>
  </si>
  <si>
    <t>arab</t>
  </si>
  <si>
    <t>appeared</t>
  </si>
  <si>
    <t>animals</t>
  </si>
  <si>
    <t>allowance</t>
  </si>
  <si>
    <t>aged</t>
  </si>
  <si>
    <t>affair</t>
  </si>
  <si>
    <t>advocacy</t>
  </si>
  <si>
    <t>advancing</t>
  </si>
  <si>
    <t>adjusting</t>
  </si>
  <si>
    <t>abu</t>
  </si>
  <si>
    <t>able</t>
  </si>
  <si>
    <t>south</t>
  </si>
  <si>
    <t>sharing</t>
  </si>
  <si>
    <t>routes</t>
  </si>
  <si>
    <t>parties</t>
  </si>
  <si>
    <t>framework</t>
  </si>
  <si>
    <t>therefore</t>
  </si>
  <si>
    <t>survey</t>
  </si>
  <si>
    <t>specific</t>
  </si>
  <si>
    <t>physical</t>
  </si>
  <si>
    <t>opening</t>
  </si>
  <si>
    <t>offered</t>
  </si>
  <si>
    <t>nature</t>
  </si>
  <si>
    <t>convention</t>
  </si>
  <si>
    <t>at</t>
  </si>
  <si>
    <t>strict</t>
  </si>
  <si>
    <t>release</t>
  </si>
  <si>
    <t>reasonable</t>
  </si>
  <si>
    <t>online</t>
  </si>
  <si>
    <t>establishes</t>
  </si>
  <si>
    <t>care</t>
  </si>
  <si>
    <t>aspects</t>
  </si>
  <si>
    <t>from</t>
  </si>
  <si>
    <t>targets</t>
  </si>
  <si>
    <t>finance</t>
  </si>
  <si>
    <t>common</t>
  </si>
  <si>
    <t>way</t>
  </si>
  <si>
    <t>satisfaction</t>
  </si>
  <si>
    <t>provides</t>
  </si>
  <si>
    <t>post</t>
  </si>
  <si>
    <t>css</t>
  </si>
  <si>
    <t>conventions</t>
  </si>
  <si>
    <t>africa</t>
  </si>
  <si>
    <t>industry</t>
  </si>
  <si>
    <t>taken</t>
  </si>
  <si>
    <t>japan</t>
  </si>
  <si>
    <t>entire</t>
  </si>
  <si>
    <t>due</t>
  </si>
  <si>
    <t>day</t>
  </si>
  <si>
    <t>cpc</t>
  </si>
  <si>
    <t>adopted</t>
  </si>
  <si>
    <t>achieved</t>
  </si>
  <si>
    <t>operation</t>
  </si>
  <si>
    <t>teams</t>
  </si>
  <si>
    <t>poor</t>
  </si>
  <si>
    <t>namely</t>
  </si>
  <si>
    <t>director</t>
  </si>
  <si>
    <t>declaration</t>
  </si>
  <si>
    <t>traffic</t>
  </si>
  <si>
    <t>skills</t>
  </si>
  <si>
    <t>progress</t>
  </si>
  <si>
    <t>mutual</t>
  </si>
  <si>
    <t>carefully</t>
  </si>
  <si>
    <t>ballast</t>
  </si>
  <si>
    <t>related</t>
  </si>
  <si>
    <t>signed</t>
  </si>
  <si>
    <t>invested</t>
  </si>
  <si>
    <t>implementing</t>
  </si>
  <si>
    <t>emergency</t>
  </si>
  <si>
    <t>contracts</t>
  </si>
  <si>
    <t>tried</t>
  </si>
  <si>
    <t>coordination</t>
  </si>
  <si>
    <t>collection</t>
  </si>
  <si>
    <t>addition</t>
  </si>
  <si>
    <t>yangpu</t>
  </si>
  <si>
    <t>yang</t>
  </si>
  <si>
    <t>wish</t>
  </si>
  <si>
    <t>weight</t>
  </si>
  <si>
    <t>warm</t>
  </si>
  <si>
    <t>wage</t>
  </si>
  <si>
    <t>voice</t>
  </si>
  <si>
    <t>visiting</t>
  </si>
  <si>
    <t>useful</t>
  </si>
  <si>
    <t>usd</t>
  </si>
  <si>
    <t>urgent</t>
  </si>
  <si>
    <t>unnecessary</t>
  </si>
  <si>
    <t>unemployment</t>
  </si>
  <si>
    <t>undertaken</t>
  </si>
  <si>
    <t>uncertain</t>
  </si>
  <si>
    <t>trees</t>
  </si>
  <si>
    <t>travelling</t>
  </si>
  <si>
    <t>travel</t>
  </si>
  <si>
    <t>transmission</t>
  </si>
  <si>
    <t>transforming</t>
  </si>
  <si>
    <t>today</t>
  </si>
  <si>
    <t>ti</t>
  </si>
  <si>
    <t>threats</t>
  </si>
  <si>
    <t>theories</t>
  </si>
  <si>
    <t>temporary</t>
  </si>
  <si>
    <t>tao</t>
  </si>
  <si>
    <t>talented</t>
  </si>
  <si>
    <t>tables</t>
  </si>
  <si>
    <t>symbol</t>
  </si>
  <si>
    <t>supplementing</t>
  </si>
  <si>
    <t>supplemented</t>
  </si>
  <si>
    <t>studied</t>
  </si>
  <si>
    <t>standardizing</t>
  </si>
  <si>
    <t>st</t>
  </si>
  <si>
    <t>sponsor</t>
  </si>
  <si>
    <t>sphere</t>
  </si>
  <si>
    <t>specializing</t>
  </si>
  <si>
    <t>solicitation</t>
  </si>
  <si>
    <t>sold</t>
  </si>
  <si>
    <t>societies</t>
  </si>
  <si>
    <t>seized</t>
  </si>
  <si>
    <t>secondary</t>
  </si>
  <si>
    <t>saying</t>
  </si>
  <si>
    <t>sap</t>
  </si>
  <si>
    <t>saic</t>
  </si>
  <si>
    <t>routine</t>
  </si>
  <si>
    <t>reviewbythe</t>
  </si>
  <si>
    <t>revenues</t>
  </si>
  <si>
    <t>responds</t>
  </si>
  <si>
    <t>respected</t>
  </si>
  <si>
    <t>require</t>
  </si>
  <si>
    <t>repair</t>
  </si>
  <si>
    <t>registration</t>
  </si>
  <si>
    <t>register</t>
  </si>
  <si>
    <t>refine</t>
  </si>
  <si>
    <t>reconstruction</t>
  </si>
  <si>
    <t>recession</t>
  </si>
  <si>
    <t>reaching</t>
  </si>
  <si>
    <t>range</t>
  </si>
  <si>
    <t>qualifications</t>
  </si>
  <si>
    <t>puhai</t>
  </si>
  <si>
    <t>proposed</t>
  </si>
  <si>
    <t>primarily</t>
  </si>
  <si>
    <t>preliminary</t>
  </si>
  <si>
    <t>powered</t>
  </si>
  <si>
    <t>possessing</t>
  </si>
  <si>
    <t>plate</t>
  </si>
  <si>
    <t>planting</t>
  </si>
  <si>
    <t>plantation</t>
  </si>
  <si>
    <t>philosophies</t>
  </si>
  <si>
    <t>peers</t>
  </si>
  <si>
    <t>panel</t>
  </si>
  <si>
    <t>outside</t>
  </si>
  <si>
    <t>outlined</t>
  </si>
  <si>
    <t>opens</t>
  </si>
  <si>
    <t>often</t>
  </si>
  <si>
    <t>notes</t>
  </si>
  <si>
    <t>norms</t>
  </si>
  <si>
    <t>newspapers</t>
  </si>
  <si>
    <t>near</t>
  </si>
  <si>
    <t>naval</t>
  </si>
  <si>
    <t>nationwide</t>
  </si>
  <si>
    <t>mu</t>
  </si>
  <si>
    <t>monthly</t>
  </si>
  <si>
    <t>minority</t>
  </si>
  <si>
    <t>milestone</t>
  </si>
  <si>
    <t>meteorological</t>
  </si>
  <si>
    <t>measurement</t>
  </si>
  <si>
    <t>materiality</t>
  </si>
  <si>
    <t>manufacturers</t>
  </si>
  <si>
    <t>maintains</t>
  </si>
  <si>
    <t>maiden</t>
  </si>
  <si>
    <t>machine</t>
  </si>
  <si>
    <t>luolong</t>
  </si>
  <si>
    <t>lu</t>
  </si>
  <si>
    <t>loyalty</t>
  </si>
  <si>
    <t>localization</t>
  </si>
  <si>
    <t>lighting</t>
  </si>
  <si>
    <t>later</t>
  </si>
  <si>
    <t>lamps</t>
  </si>
  <si>
    <t>kilogram</t>
  </si>
  <si>
    <t>investments</t>
  </si>
  <si>
    <t>installing</t>
  </si>
  <si>
    <t>infringement</t>
  </si>
  <si>
    <t>infectious</t>
  </si>
  <si>
    <t>huang</t>
  </si>
  <si>
    <t>holidays</t>
  </si>
  <si>
    <t>handysize</t>
  </si>
  <si>
    <t>guideline</t>
  </si>
  <si>
    <t>groupreport</t>
  </si>
  <si>
    <t>goes</t>
  </si>
  <si>
    <t>futures</t>
  </si>
  <si>
    <t>fpso</t>
  </si>
  <si>
    <t>fines</t>
  </si>
  <si>
    <t>feedbacks</t>
  </si>
  <si>
    <t>exert</t>
  </si>
  <si>
    <t>exercise</t>
  </si>
  <si>
    <t>exceed</t>
  </si>
  <si>
    <t>eventually</t>
  </si>
  <si>
    <t>enough</t>
  </si>
  <si>
    <t>emirates</t>
  </si>
  <si>
    <t>edge</t>
  </si>
  <si>
    <t>don</t>
  </si>
  <si>
    <t>dispose</t>
  </si>
  <si>
    <t>disasters</t>
  </si>
  <si>
    <t>diligence</t>
  </si>
  <si>
    <t>determination</t>
  </si>
  <si>
    <t>details</t>
  </si>
  <si>
    <t>desks</t>
  </si>
  <si>
    <t>delta</t>
  </si>
  <si>
    <t>delivering</t>
  </si>
  <si>
    <t>cultivates</t>
  </si>
  <si>
    <t>cstd</t>
  </si>
  <si>
    <t>creativity</t>
  </si>
  <si>
    <t>correctly</t>
  </si>
  <si>
    <t>cooperating</t>
  </si>
  <si>
    <t>conscientiously</t>
  </si>
  <si>
    <t>conducive</t>
  </si>
  <si>
    <t>condition</t>
  </si>
  <si>
    <t>complicity</t>
  </si>
  <si>
    <t>complex</t>
  </si>
  <si>
    <t>cnshipping</t>
  </si>
  <si>
    <t>cnooc</t>
  </si>
  <si>
    <t>clarifying</t>
  </si>
  <si>
    <t>clarifies</t>
  </si>
  <si>
    <t>clarified</t>
  </si>
  <si>
    <t>citizenship</t>
  </si>
  <si>
    <t>charter</t>
  </si>
  <si>
    <t>chairs</t>
  </si>
  <si>
    <t>capable</t>
  </si>
  <si>
    <t>canal</t>
  </si>
  <si>
    <t>calculator</t>
  </si>
  <si>
    <t>cabins</t>
  </si>
  <si>
    <t>burden</t>
  </si>
  <si>
    <t>bullet</t>
  </si>
  <si>
    <t>brilliant</t>
  </si>
  <si>
    <t>bos</t>
  </si>
  <si>
    <t>boat</t>
  </si>
  <si>
    <t>bimco</t>
  </si>
  <si>
    <t>benefiting</t>
  </si>
  <si>
    <t>benchmark</t>
  </si>
  <si>
    <t>belief</t>
  </si>
  <si>
    <t>banking</t>
  </si>
  <si>
    <t>bad</t>
  </si>
  <si>
    <t>avoids</t>
  </si>
  <si>
    <t>avoidance</t>
  </si>
  <si>
    <t>authorized</t>
  </si>
  <si>
    <t>attitudes</t>
  </si>
  <si>
    <t>attitude</t>
  </si>
  <si>
    <t>assumed</t>
  </si>
  <si>
    <t>assessed</t>
  </si>
  <si>
    <t>arriving</t>
  </si>
  <si>
    <t>arm</t>
  </si>
  <si>
    <t>architecture</t>
  </si>
  <si>
    <t>appropriate</t>
  </si>
  <si>
    <t>appreciation</t>
  </si>
  <si>
    <t>applications</t>
  </si>
  <si>
    <t>allowing</t>
  </si>
  <si>
    <t>allocate</t>
  </si>
  <si>
    <t>airbus</t>
  </si>
  <si>
    <t>aimed</t>
  </si>
  <si>
    <t>agenda</t>
  </si>
  <si>
    <t>ae</t>
  </si>
  <si>
    <t>advisor</t>
  </si>
  <si>
    <t>advice</t>
  </si>
  <si>
    <t>advantageous</t>
  </si>
  <si>
    <t>acting</t>
  </si>
  <si>
    <t>achieves</t>
  </si>
  <si>
    <t>accumulatively</t>
  </si>
  <si>
    <t>accordingly</t>
  </si>
  <si>
    <t>academy</t>
  </si>
  <si>
    <t>zz</t>
  </si>
  <si>
    <t>zuyuan</t>
  </si>
  <si>
    <t>zuohan</t>
  </si>
  <si>
    <t>zubin</t>
  </si>
  <si>
    <t>zs</t>
  </si>
  <si>
    <t>zongmei</t>
  </si>
  <si>
    <t>zong</t>
  </si>
  <si>
    <t>zituo</t>
  </si>
  <si>
    <t>zimbabwe</t>
  </si>
  <si>
    <t>zi</t>
  </si>
  <si>
    <t>zhuzi</t>
  </si>
  <si>
    <t>zhuzhou</t>
  </si>
  <si>
    <t>zhuru</t>
  </si>
  <si>
    <t>zhuomaquan</t>
  </si>
  <si>
    <t>zhui</t>
  </si>
  <si>
    <t>zhongya</t>
  </si>
  <si>
    <t>zhongxinghai</t>
  </si>
  <si>
    <t>zhongshan</t>
  </si>
  <si>
    <t>zhongqi</t>
  </si>
  <si>
    <t>zhongming</t>
  </si>
  <si>
    <t>zhongjie</t>
  </si>
  <si>
    <t>zhijun</t>
  </si>
  <si>
    <t>zhichu</t>
  </si>
  <si>
    <t>zhenyun</t>
  </si>
  <si>
    <t>zhenyu</t>
  </si>
  <si>
    <t>zhenhe</t>
  </si>
  <si>
    <t>zhenghua</t>
  </si>
  <si>
    <t>zheling</t>
  </si>
  <si>
    <t>zhaotong</t>
  </si>
  <si>
    <t>zhaofeng</t>
  </si>
  <si>
    <t>zersiaaet</t>
  </si>
  <si>
    <t>zanzibar</t>
  </si>
  <si>
    <t>zain</t>
  </si>
  <si>
    <t>yuzhonghai</t>
  </si>
  <si>
    <t>yuyun</t>
  </si>
  <si>
    <t>yuyao</t>
  </si>
  <si>
    <t>yushu</t>
  </si>
  <si>
    <t>yunchun</t>
  </si>
  <si>
    <t>yulong</t>
  </si>
  <si>
    <t>yuanyang</t>
  </si>
  <si>
    <t>yuansheng</t>
  </si>
  <si>
    <t>yuannan</t>
  </si>
  <si>
    <t>yuanji</t>
  </si>
  <si>
    <t>yuanda</t>
  </si>
  <si>
    <t>youtai</t>
  </si>
  <si>
    <t>yongxing</t>
  </si>
  <si>
    <t>yongxin</t>
  </si>
  <si>
    <t>yongsheng</t>
  </si>
  <si>
    <t>yongjia</t>
  </si>
  <si>
    <t>yonghai</t>
  </si>
  <si>
    <t>yonggui</t>
  </si>
  <si>
    <t>yokohama</t>
  </si>
  <si>
    <t>ym</t>
  </si>
  <si>
    <t>yiyang</t>
  </si>
  <si>
    <t>yingjie</t>
  </si>
  <si>
    <t>ying</t>
  </si>
  <si>
    <t>yibuhe</t>
  </si>
  <si>
    <t>yi</t>
  </si>
  <si>
    <t>yers</t>
  </si>
  <si>
    <t>yellow</t>
  </si>
  <si>
    <t>yeas</t>
  </si>
  <si>
    <t>yanjiazhuang</t>
  </si>
  <si>
    <t>yangxin</t>
  </si>
  <si>
    <t>yangluo</t>
  </si>
  <si>
    <t>yal</t>
  </si>
  <si>
    <t>yakou</t>
  </si>
  <si>
    <t>yajiang</t>
  </si>
  <si>
    <t>yaa</t>
  </si>
  <si>
    <t>xxi</t>
  </si>
  <si>
    <t>xunnan</t>
  </si>
  <si>
    <t>xopnyos</t>
  </si>
  <si>
    <t>xiuping</t>
  </si>
  <si>
    <t>xiulong</t>
  </si>
  <si>
    <t>xiuhui</t>
  </si>
  <si>
    <t>xiu</t>
  </si>
  <si>
    <t>xiqing</t>
  </si>
  <si>
    <t>xiong</t>
  </si>
  <si>
    <t>xinyong</t>
  </si>
  <si>
    <t>xinxinhai</t>
  </si>
  <si>
    <t>xintianjing</t>
  </si>
  <si>
    <t>xintianjina</t>
  </si>
  <si>
    <t>xinjianzhen</t>
  </si>
  <si>
    <t>xinjianzhaen</t>
  </si>
  <si>
    <t>xingneng</t>
  </si>
  <si>
    <t>xingfuyuan</t>
  </si>
  <si>
    <t>xingfusong</t>
  </si>
  <si>
    <t>xinfeng</t>
  </si>
  <si>
    <t>xihan</t>
  </si>
  <si>
    <t>xifu</t>
  </si>
  <si>
    <t>xiaoyu</t>
  </si>
  <si>
    <t>xiaoshan</t>
  </si>
  <si>
    <t>xiaoqiu</t>
  </si>
  <si>
    <t>xiaomengtong</t>
  </si>
  <si>
    <t>xiaojing</t>
  </si>
  <si>
    <t>xiaochantan</t>
  </si>
  <si>
    <t>xiaobo</t>
  </si>
  <si>
    <t>xianlong</t>
  </si>
  <si>
    <t>xianglin</t>
  </si>
  <si>
    <t>xiangjiang</t>
  </si>
  <si>
    <t>xiang</t>
  </si>
  <si>
    <t>wuling</t>
  </si>
  <si>
    <t>wtc</t>
  </si>
  <si>
    <t>wswallly</t>
  </si>
  <si>
    <t>wssso</t>
  </si>
  <si>
    <t>wrong</t>
  </si>
  <si>
    <t>wrapping</t>
  </si>
  <si>
    <t>wpci</t>
  </si>
  <si>
    <t>wounded</t>
  </si>
  <si>
    <t>wouldn</t>
  </si>
  <si>
    <t>worsening</t>
  </si>
  <si>
    <t>worse</t>
  </si>
  <si>
    <t>workload</t>
  </si>
  <si>
    <t>workgroup</t>
  </si>
  <si>
    <t>wore</t>
  </si>
  <si>
    <t>woodened</t>
  </si>
  <si>
    <t>wonderfulness</t>
  </si>
  <si>
    <t>witted</t>
  </si>
  <si>
    <t>withdrew</t>
  </si>
  <si>
    <t>wished</t>
  </si>
  <si>
    <t>wisdoms</t>
  </si>
  <si>
    <t>wired</t>
  </si>
  <si>
    <t>winters</t>
  </si>
  <si>
    <t>wining</t>
  </si>
  <si>
    <t>willingly</t>
  </si>
  <si>
    <t>william</t>
  </si>
  <si>
    <t>wildlife</t>
  </si>
  <si>
    <t>wie</t>
  </si>
  <si>
    <t>width</t>
  </si>
  <si>
    <t>widening</t>
  </si>
  <si>
    <t>whom</t>
  </si>
  <si>
    <t>wholeheartedly</t>
  </si>
  <si>
    <t>wholehearted</t>
  </si>
  <si>
    <t>whirlpools</t>
  </si>
  <si>
    <t>whereabouts</t>
  </si>
  <si>
    <t>wharfs</t>
  </si>
  <si>
    <t>wetted</t>
  </si>
  <si>
    <t>wert</t>
  </si>
  <si>
    <t>wenling</t>
  </si>
  <si>
    <t>weng</t>
  </si>
  <si>
    <t>wenchuan</t>
  </si>
  <si>
    <t>wen</t>
  </si>
  <si>
    <t>wellspring</t>
  </si>
  <si>
    <t>welders</t>
  </si>
  <si>
    <t>welcoming</t>
  </si>
  <si>
    <t>weini</t>
  </si>
  <si>
    <t>weiguo</t>
  </si>
  <si>
    <t>weighs</t>
  </si>
  <si>
    <t>weighed</t>
  </si>
  <si>
    <t>weifang</t>
  </si>
  <si>
    <t>weekends</t>
  </si>
  <si>
    <t>wedge</t>
  </si>
  <si>
    <t>wed</t>
  </si>
  <si>
    <t>weathered</t>
  </si>
  <si>
    <t>wears</t>
  </si>
  <si>
    <t>wearing</t>
  </si>
  <si>
    <t>weakening</t>
  </si>
  <si>
    <t>wd</t>
  </si>
  <si>
    <t>wbcsc</t>
  </si>
  <si>
    <t>waved</t>
  </si>
  <si>
    <t>waterlogged</t>
  </si>
  <si>
    <t>watercourse</t>
  </si>
  <si>
    <t>watcher</t>
  </si>
  <si>
    <t>wastelands</t>
  </si>
  <si>
    <t>wasteland</t>
  </si>
  <si>
    <t>warned</t>
  </si>
  <si>
    <t>warmly</t>
  </si>
  <si>
    <t>warmed</t>
  </si>
  <si>
    <t>wanted</t>
  </si>
  <si>
    <t>wamat</t>
  </si>
  <si>
    <t>wall</t>
  </si>
  <si>
    <t>walked</t>
  </si>
  <si>
    <t>wagner</t>
  </si>
  <si>
    <t>wafangdian</t>
  </si>
  <si>
    <t>vy</t>
  </si>
  <si>
    <t>vroon</t>
  </si>
  <si>
    <t>volunteering</t>
  </si>
  <si>
    <t>volumes</t>
  </si>
  <si>
    <t>vocs</t>
  </si>
  <si>
    <t>vizcarra</t>
  </si>
  <si>
    <t>vitiz</t>
  </si>
  <si>
    <t>visualized</t>
  </si>
  <si>
    <t>vista</t>
  </si>
  <si>
    <t>visitors</t>
  </si>
  <si>
    <t>visitor</t>
  </si>
  <si>
    <t>viscous</t>
  </si>
  <si>
    <t>virtuous</t>
  </si>
  <si>
    <t>virtual</t>
  </si>
  <si>
    <t>violent</t>
  </si>
  <si>
    <t>violating</t>
  </si>
  <si>
    <t>vigor</t>
  </si>
  <si>
    <t>views</t>
  </si>
  <si>
    <t>victory</t>
  </si>
  <si>
    <t>vibrant</t>
  </si>
  <si>
    <t>veto</t>
  </si>
  <si>
    <t>vest</t>
  </si>
  <si>
    <t>vertically</t>
  </si>
  <si>
    <t>varying</t>
  </si>
  <si>
    <t>varies</t>
  </si>
  <si>
    <t>variation</t>
  </si>
  <si>
    <t>variable</t>
  </si>
  <si>
    <t>vanguard</t>
  </si>
  <si>
    <t>van</t>
  </si>
  <si>
    <t>valencia</t>
  </si>
  <si>
    <t>vadovalencia</t>
  </si>
  <si>
    <t>uta</t>
  </si>
  <si>
    <t>usual</t>
  </si>
  <si>
    <t>uruguay</t>
  </si>
  <si>
    <t>urges</t>
  </si>
  <si>
    <t>urged</t>
  </si>
  <si>
    <t>upward</t>
  </si>
  <si>
    <t>uptrend</t>
  </si>
  <si>
    <t>upsurges</t>
  </si>
  <si>
    <t>upstanding</t>
  </si>
  <si>
    <t>upscale</t>
  </si>
  <si>
    <t>ups</t>
  </si>
  <si>
    <t>uprising</t>
  </si>
  <si>
    <t>uploading</t>
  </si>
  <si>
    <t>unveils</t>
  </si>
  <si>
    <t>unturned</t>
  </si>
  <si>
    <t>untreated</t>
  </si>
  <si>
    <t>unswerving</t>
  </si>
  <si>
    <t>unsustainable</t>
  </si>
  <si>
    <t>unshakable</t>
  </si>
  <si>
    <t>unselfishly</t>
  </si>
  <si>
    <t>unselfish</t>
  </si>
  <si>
    <t>unseen</t>
  </si>
  <si>
    <t>unsatisfactory</t>
  </si>
  <si>
    <t>unrestricted</t>
  </si>
  <si>
    <t>unpowered</t>
  </si>
  <si>
    <t>unlimited</t>
  </si>
  <si>
    <t>unlike</t>
  </si>
  <si>
    <t>unix</t>
  </si>
  <si>
    <t>universi</t>
  </si>
  <si>
    <t>unites</t>
  </si>
  <si>
    <t>unite</t>
  </si>
  <si>
    <t>unifying</t>
  </si>
  <si>
    <t>unify</t>
  </si>
  <si>
    <t>unharmonious</t>
  </si>
  <si>
    <t>unhappy</t>
  </si>
  <si>
    <t>unforgettable</t>
  </si>
  <si>
    <t>unfolds</t>
  </si>
  <si>
    <t>unevenly</t>
  </si>
  <si>
    <t>unequivocal</t>
  </si>
  <si>
    <t>unep</t>
  </si>
  <si>
    <t>undoubtedly</t>
  </si>
  <si>
    <t>undocking</t>
  </si>
  <si>
    <t>underwater</t>
  </si>
  <si>
    <t>undertakes</t>
  </si>
  <si>
    <t>undermine</t>
  </si>
  <si>
    <t>undergone</t>
  </si>
  <si>
    <t>undercurrent</t>
  </si>
  <si>
    <t>undefeatable</t>
  </si>
  <si>
    <t>unctad</t>
  </si>
  <si>
    <t>uncoordinated</t>
  </si>
  <si>
    <t>uncompleted</t>
  </si>
  <si>
    <t>unchanged</t>
  </si>
  <si>
    <t>uncertaintyof</t>
  </si>
  <si>
    <t>unblocking</t>
  </si>
  <si>
    <t>unayzah</t>
  </si>
  <si>
    <t>unanimously</t>
  </si>
  <si>
    <t>unable</t>
  </si>
  <si>
    <t>ules</t>
  </si>
  <si>
    <t>ulating</t>
  </si>
  <si>
    <t>uhv</t>
  </si>
  <si>
    <t>uf</t>
  </si>
  <si>
    <t>ues</t>
  </si>
  <si>
    <t>ucla</t>
  </si>
  <si>
    <t>ucase</t>
  </si>
  <si>
    <t>typified</t>
  </si>
  <si>
    <t>twice</t>
  </si>
  <si>
    <t>tutorships</t>
  </si>
  <si>
    <t>tutoring</t>
  </si>
  <si>
    <t>tutorials</t>
  </si>
  <si>
    <t>tutor</t>
  </si>
  <si>
    <t>tutes</t>
  </si>
  <si>
    <t>turns</t>
  </si>
  <si>
    <t>turnout</t>
  </si>
  <si>
    <t>turbulence</t>
  </si>
  <si>
    <t>tur</t>
  </si>
  <si>
    <t>tuors</t>
  </si>
  <si>
    <t>tuojiatong</t>
  </si>
  <si>
    <t>tuo</t>
  </si>
  <si>
    <t>tuition</t>
  </si>
  <si>
    <t>tt</t>
  </si>
  <si>
    <t>tsunamis</t>
  </si>
  <si>
    <t>tsipras</t>
  </si>
  <si>
    <t>trustable</t>
  </si>
  <si>
    <t>trudge</t>
  </si>
  <si>
    <t>trucks</t>
  </si>
  <si>
    <t>tro</t>
  </si>
  <si>
    <t>trl</t>
  </si>
  <si>
    <t>triple</t>
  </si>
  <si>
    <t>trifle</t>
  </si>
  <si>
    <t>tributyltin</t>
  </si>
  <si>
    <t>tribute</t>
  </si>
  <si>
    <t>trembling</t>
  </si>
  <si>
    <t>treacherous</t>
  </si>
  <si>
    <t>tray</t>
  </si>
  <si>
    <t>travelled</t>
  </si>
  <si>
    <t>traveler</t>
  </si>
  <si>
    <t>transshipped</t>
  </si>
  <si>
    <t>transportmode</t>
  </si>
  <si>
    <t>transporter</t>
  </si>
  <si>
    <t>transmit</t>
  </si>
  <si>
    <t>translated</t>
  </si>
  <si>
    <t>transits</t>
  </si>
  <si>
    <t>transformfroma</t>
  </si>
  <si>
    <t>transformfrom</t>
  </si>
  <si>
    <t>transfers</t>
  </si>
  <si>
    <t>transferred</t>
  </si>
  <si>
    <t>transatlantic</t>
  </si>
  <si>
    <t>trail</t>
  </si>
  <si>
    <t>trader</t>
  </si>
  <si>
    <t>traded</t>
  </si>
  <si>
    <t>traceability</t>
  </si>
  <si>
    <t>tra</t>
  </si>
  <si>
    <t>tpm</t>
  </si>
  <si>
    <t>toy</t>
  </si>
  <si>
    <t>tovectan</t>
  </si>
  <si>
    <t>tough</t>
  </si>
  <si>
    <t>tou</t>
  </si>
  <si>
    <t>totap</t>
  </si>
  <si>
    <t>toshodaiji</t>
  </si>
  <si>
    <t>toronto</t>
  </si>
  <si>
    <t>tops</t>
  </si>
  <si>
    <t>topped</t>
  </si>
  <si>
    <t>tooling</t>
  </si>
  <si>
    <t>tonnes</t>
  </si>
  <si>
    <t>tongshanhai</t>
  </si>
  <si>
    <t>tomorrow</t>
  </si>
  <si>
    <t>told</t>
  </si>
  <si>
    <t>togolese</t>
  </si>
  <si>
    <t>toa</t>
  </si>
  <si>
    <t>tnpm</t>
  </si>
  <si>
    <t>titanium</t>
  </si>
  <si>
    <t>tirec</t>
  </si>
  <si>
    <t>tional</t>
  </si>
  <si>
    <t>tio</t>
  </si>
  <si>
    <t>tiny</t>
  </si>
  <si>
    <t>tiniesiectel</t>
  </si>
  <si>
    <t>timed</t>
  </si>
  <si>
    <t>timea</t>
  </si>
  <si>
    <t>tiled</t>
  </si>
  <si>
    <t>tightening</t>
  </si>
  <si>
    <t>tif</t>
  </si>
  <si>
    <t>ticketing</t>
  </si>
  <si>
    <t>tibetan</t>
  </si>
  <si>
    <t>tianzhuang</t>
  </si>
  <si>
    <t>tianxinghe</t>
  </si>
  <si>
    <t>tianhe</t>
  </si>
  <si>
    <t>tianfuliner</t>
  </si>
  <si>
    <t>tiandufeng</t>
  </si>
  <si>
    <t>tiada</t>
  </si>
  <si>
    <t>thunder</t>
  </si>
  <si>
    <t>thrilled</t>
  </si>
  <si>
    <t>thirds</t>
  </si>
  <si>
    <t>thetransfer</t>
  </si>
  <si>
    <t>thet</t>
  </si>
  <si>
    <t>theregulations</t>
  </si>
  <si>
    <t>therapy</t>
  </si>
  <si>
    <t>theevaluation</t>
  </si>
  <si>
    <t>thee</t>
  </si>
  <si>
    <t>thedividend</t>
  </si>
  <si>
    <t>theaccount</t>
  </si>
  <si>
    <t>tha</t>
  </si>
  <si>
    <t>texts</t>
  </si>
  <si>
    <t>textiles</t>
  </si>
  <si>
    <t>textile</t>
  </si>
  <si>
    <t>tewoo</t>
  </si>
  <si>
    <t>tew</t>
  </si>
  <si>
    <t>teuvessels</t>
  </si>
  <si>
    <t>testimony</t>
  </si>
  <si>
    <t>tess</t>
  </si>
  <si>
    <t>terrorists</t>
  </si>
  <si>
    <t>territory</t>
  </si>
  <si>
    <t>terminales</t>
  </si>
  <si>
    <t>ter</t>
  </si>
  <si>
    <t>tens</t>
  </si>
  <si>
    <t>teng</t>
  </si>
  <si>
    <t>tend</t>
  </si>
  <si>
    <t>template</t>
  </si>
  <si>
    <t>temperatures</t>
  </si>
  <si>
    <t>temp</t>
  </si>
  <si>
    <t>tells</t>
  </si>
  <si>
    <t>tell</t>
  </si>
  <si>
    <t>televisions</t>
  </si>
  <si>
    <t>television</t>
  </si>
  <si>
    <t>telescope</t>
  </si>
  <si>
    <t>telemedicine</t>
  </si>
  <si>
    <t>telegraphs</t>
  </si>
  <si>
    <t>telegraph</t>
  </si>
  <si>
    <t>teleconference</t>
  </si>
  <si>
    <t>tee</t>
  </si>
  <si>
    <t>techs</t>
  </si>
  <si>
    <t>technologists</t>
  </si>
  <si>
    <t>technologically</t>
  </si>
  <si>
    <t>technol</t>
  </si>
  <si>
    <t>techno</t>
  </si>
  <si>
    <t>tdma</t>
  </si>
  <si>
    <t>tay</t>
  </si>
  <si>
    <t>tatplcrot</t>
  </si>
  <si>
    <t>taste</t>
  </si>
  <si>
    <t>taskforce</t>
  </si>
  <si>
    <t>tarzeted</t>
  </si>
  <si>
    <t>tariffs</t>
  </si>
  <si>
    <t>targeting</t>
  </si>
  <si>
    <t>taps</t>
  </si>
  <si>
    <t>taohuahai</t>
  </si>
  <si>
    <t>tanzanian</t>
  </si>
  <si>
    <t>tanzania</t>
  </si>
  <si>
    <t>tanzam</t>
  </si>
  <si>
    <t>tangqiao</t>
  </si>
  <si>
    <t>tals</t>
  </si>
  <si>
    <t>tale</t>
  </si>
  <si>
    <t>taizhou</t>
  </si>
  <si>
    <t>taishunhai</t>
  </si>
  <si>
    <t>taishanhai</t>
  </si>
  <si>
    <t>taipieng</t>
  </si>
  <si>
    <t>taijiang</t>
  </si>
  <si>
    <t>tah</t>
  </si>
  <si>
    <t>tablet</t>
  </si>
  <si>
    <t>taa</t>
  </si>
  <si>
    <t>ta</t>
  </si>
  <si>
    <t>sz</t>
  </si>
  <si>
    <t>systemishelping</t>
  </si>
  <si>
    <t>systematicness</t>
  </si>
  <si>
    <t>synergized</t>
  </si>
  <si>
    <t>synergize</t>
  </si>
  <si>
    <t>synergies</t>
  </si>
  <si>
    <t>synchronous</t>
  </si>
  <si>
    <t>sympathy</t>
  </si>
  <si>
    <t>symbolic</t>
  </si>
  <si>
    <t>symbiotic</t>
  </si>
  <si>
    <t>sword</t>
  </si>
  <si>
    <t>swimming</t>
  </si>
  <si>
    <t>sweet</t>
  </si>
  <si>
    <t>sweden</t>
  </si>
  <si>
    <t>suto</t>
  </si>
  <si>
    <t>suspect</t>
  </si>
  <si>
    <t>susie</t>
  </si>
  <si>
    <t>susceptible</t>
  </si>
  <si>
    <t>surveyor</t>
  </si>
  <si>
    <t>surpasses</t>
  </si>
  <si>
    <t>surpassed</t>
  </si>
  <si>
    <t>surgery</t>
  </si>
  <si>
    <t>surely</t>
  </si>
  <si>
    <t>supplyanddemand</t>
  </si>
  <si>
    <t>supplements</t>
  </si>
  <si>
    <t>supplementa</t>
  </si>
  <si>
    <t>supper</t>
  </si>
  <si>
    <t>superimposition</t>
  </si>
  <si>
    <t>superconducting</t>
  </si>
  <si>
    <t>superannuating</t>
  </si>
  <si>
    <t>sunflower</t>
  </si>
  <si>
    <t>sunda</t>
  </si>
  <si>
    <t>summarization</t>
  </si>
  <si>
    <t>sultan</t>
  </si>
  <si>
    <t>sulphides</t>
  </si>
  <si>
    <t>sulphide</t>
  </si>
  <si>
    <t>sulfoxide</t>
  </si>
  <si>
    <t>suits</t>
  </si>
  <si>
    <t>suiting</t>
  </si>
  <si>
    <t>suite</t>
  </si>
  <si>
    <t>suicide</t>
  </si>
  <si>
    <t>suggest</t>
  </si>
  <si>
    <t>sufficiency</t>
  </si>
  <si>
    <t>suffer</t>
  </si>
  <si>
    <t>suddenly</t>
  </si>
  <si>
    <t>substations</t>
  </si>
  <si>
    <t>subsidizing</t>
  </si>
  <si>
    <t>subsidize</t>
  </si>
  <si>
    <t>subsidiariesof</t>
  </si>
  <si>
    <t>subsidairies</t>
  </si>
  <si>
    <t>subsea</t>
  </si>
  <si>
    <t>subscribed</t>
  </si>
  <si>
    <t>subcontinent</t>
  </si>
  <si>
    <t>styles</t>
  </si>
  <si>
    <t>sts</t>
  </si>
  <si>
    <t>struggled</t>
  </si>
  <si>
    <t>structuring</t>
  </si>
  <si>
    <t>strongest</t>
  </si>
  <si>
    <t>strings</t>
  </si>
  <si>
    <t>stringent</t>
  </si>
  <si>
    <t>striking</t>
  </si>
  <si>
    <t>stride</t>
  </si>
  <si>
    <t>stressing</t>
  </si>
  <si>
    <t>stresses</t>
  </si>
  <si>
    <t>strenuous</t>
  </si>
  <si>
    <t>strategically</t>
  </si>
  <si>
    <t>straightened</t>
  </si>
  <si>
    <t>stove</t>
  </si>
  <si>
    <t>storms</t>
  </si>
  <si>
    <t>stores</t>
  </si>
  <si>
    <t>stopping</t>
  </si>
  <si>
    <t>stone</t>
  </si>
  <si>
    <t>stocking</t>
  </si>
  <si>
    <t>stitive</t>
  </si>
  <si>
    <t>stirring</t>
  </si>
  <si>
    <t>stipend</t>
  </si>
  <si>
    <t>stimulates</t>
  </si>
  <si>
    <t>sth</t>
  </si>
  <si>
    <t>sterilizer</t>
  </si>
  <si>
    <t>stercerrneris</t>
  </si>
  <si>
    <t>stepping</t>
  </si>
  <si>
    <t>stem</t>
  </si>
  <si>
    <t>staunch</t>
  </si>
  <si>
    <t>statutory</t>
  </si>
  <si>
    <t>stats</t>
  </si>
  <si>
    <t>stationery</t>
  </si>
  <si>
    <t>stated</t>
  </si>
  <si>
    <t>stars</t>
  </si>
  <si>
    <t>standby</t>
  </si>
  <si>
    <t>stalled</t>
  </si>
  <si>
    <t>stain</t>
  </si>
  <si>
    <t>staggered</t>
  </si>
  <si>
    <t>stadium</t>
  </si>
  <si>
    <t>stack</t>
  </si>
  <si>
    <t>stabilized</t>
  </si>
  <si>
    <t>sta</t>
  </si>
  <si>
    <t>ssv</t>
  </si>
  <si>
    <t>ssg</t>
  </si>
  <si>
    <t>ssa</t>
  </si>
  <si>
    <t>srn</t>
  </si>
  <si>
    <t>sree</t>
  </si>
  <si>
    <t>spurt</t>
  </si>
  <si>
    <t>spur</t>
  </si>
  <si>
    <t>spreaders</t>
  </si>
  <si>
    <t>spouses</t>
  </si>
  <si>
    <t>spontaneous</t>
  </si>
  <si>
    <t>sponsorship</t>
  </si>
  <si>
    <t>spoilage</t>
  </si>
  <si>
    <t>spills</t>
  </si>
  <si>
    <t>spends</t>
  </si>
  <si>
    <t>spells</t>
  </si>
  <si>
    <t>speculative</t>
  </si>
  <si>
    <t>specialties</t>
  </si>
  <si>
    <t>specialist</t>
  </si>
  <si>
    <t>sparkling</t>
  </si>
  <si>
    <t>spanish</t>
  </si>
  <si>
    <t>spacious</t>
  </si>
  <si>
    <t>sp</t>
  </si>
  <si>
    <t>soviet</t>
  </si>
  <si>
    <t>southeastern</t>
  </si>
  <si>
    <t>sourcing</t>
  </si>
  <si>
    <t>soup</t>
  </si>
  <si>
    <t>sounded</t>
  </si>
  <si>
    <t>souls</t>
  </si>
  <si>
    <t>soul</t>
  </si>
  <si>
    <t>soong</t>
  </si>
  <si>
    <t>son</t>
  </si>
  <si>
    <t>solves</t>
  </si>
  <si>
    <t>solventless</t>
  </si>
  <si>
    <t>solvent</t>
  </si>
  <si>
    <t>solids</t>
  </si>
  <si>
    <t>solidarity</t>
  </si>
  <si>
    <t>solicitude</t>
  </si>
  <si>
    <t>soliciting</t>
  </si>
  <si>
    <t>solemnly</t>
  </si>
  <si>
    <t>solemn</t>
  </si>
  <si>
    <t>solas</t>
  </si>
  <si>
    <t>solace</t>
  </si>
  <si>
    <t>soil</t>
  </si>
  <si>
    <t>soeeees</t>
  </si>
  <si>
    <t>sodality</t>
  </si>
  <si>
    <t>socialand</t>
  </si>
  <si>
    <t>soaring</t>
  </si>
  <si>
    <t>snap</t>
  </si>
  <si>
    <t>sna</t>
  </si>
  <si>
    <t>sn</t>
  </si>
  <si>
    <t>smarter</t>
  </si>
  <si>
    <t>slowly</t>
  </si>
  <si>
    <t>slowdown</t>
  </si>
  <si>
    <t>slope</t>
  </si>
  <si>
    <t>slop</t>
  </si>
  <si>
    <t>slogan</t>
  </si>
  <si>
    <t>slightest</t>
  </si>
  <si>
    <t>skipper</t>
  </si>
  <si>
    <t>skillss</t>
  </si>
  <si>
    <t>sizing</t>
  </si>
  <si>
    <t>sixthly</t>
  </si>
  <si>
    <t>sitc</t>
  </si>
  <si>
    <t>sister</t>
  </si>
  <si>
    <t>sise</t>
  </si>
  <si>
    <t>sinotrans</t>
  </si>
  <si>
    <t>sinking</t>
  </si>
  <si>
    <t>sink</t>
  </si>
  <si>
    <t>simulated</t>
  </si>
  <si>
    <t>simplifying</t>
  </si>
  <si>
    <t>simplify</t>
  </si>
  <si>
    <t>simplification</t>
  </si>
  <si>
    <t>simpler</t>
  </si>
  <si>
    <t>similarities</t>
  </si>
  <si>
    <t>silicone</t>
  </si>
  <si>
    <t>silencers</t>
  </si>
  <si>
    <t>silence</t>
  </si>
  <si>
    <t>signature</t>
  </si>
  <si>
    <t>sial</t>
  </si>
  <si>
    <t>shutdown</t>
  </si>
  <si>
    <t>shulin</t>
  </si>
  <si>
    <t>shu</t>
  </si>
  <si>
    <t>showroom</t>
  </si>
  <si>
    <t>shot</t>
  </si>
  <si>
    <t>shortly</t>
  </si>
  <si>
    <t>shortlisted</t>
  </si>
  <si>
    <t>shortens</t>
  </si>
  <si>
    <t>shorten</t>
  </si>
  <si>
    <t>shoreline</t>
  </si>
  <si>
    <t>shook</t>
  </si>
  <si>
    <t>shixing</t>
  </si>
  <si>
    <t>shisheng</t>
  </si>
  <si>
    <t>shippingroute</t>
  </si>
  <si>
    <t>shiping</t>
  </si>
  <si>
    <t>shigatse</t>
  </si>
  <si>
    <t>shifting</t>
  </si>
  <si>
    <t>shifeng</t>
  </si>
  <si>
    <t>shicheng</t>
  </si>
  <si>
    <t>shi</t>
  </si>
  <si>
    <t>shengwen</t>
  </si>
  <si>
    <t>shengtie</t>
  </si>
  <si>
    <t>shenglin</t>
  </si>
  <si>
    <t>shenghailun</t>
  </si>
  <si>
    <t>shenchun</t>
  </si>
  <si>
    <t>shen</t>
  </si>
  <si>
    <t>shelter</t>
  </si>
  <si>
    <t>sheer</t>
  </si>
  <si>
    <t>shed</t>
  </si>
  <si>
    <t>shaving</t>
  </si>
  <si>
    <t>shattered</t>
  </si>
  <si>
    <t>sharpen</t>
  </si>
  <si>
    <t>sharks</t>
  </si>
  <si>
    <t>shaoxing</t>
  </si>
  <si>
    <t>shaoshan</t>
  </si>
  <si>
    <t>shaohui</t>
  </si>
  <si>
    <t>shaohong</t>
  </si>
  <si>
    <t>shaoguan</t>
  </si>
  <si>
    <t>shangri</t>
  </si>
  <si>
    <t>shangping</t>
  </si>
  <si>
    <t>shanghal</t>
  </si>
  <si>
    <t>shang</t>
  </si>
  <si>
    <t>shake</t>
  </si>
  <si>
    <t>shaft</t>
  </si>
  <si>
    <t>shadow</t>
  </si>
  <si>
    <t>sgs</t>
  </si>
  <si>
    <t>sextant</t>
  </si>
  <si>
    <t>sewol</t>
  </si>
  <si>
    <t>seventhly</t>
  </si>
  <si>
    <t>seventh</t>
  </si>
  <si>
    <t>seurn</t>
  </si>
  <si>
    <t>serials</t>
  </si>
  <si>
    <t>serbia</t>
  </si>
  <si>
    <t>seraaraa</t>
  </si>
  <si>
    <t>sera</t>
  </si>
  <si>
    <t>ser</t>
  </si>
  <si>
    <t>separating</t>
  </si>
  <si>
    <t>separated</t>
  </si>
  <si>
    <t>sentence</t>
  </si>
  <si>
    <t>sensation</t>
  </si>
  <si>
    <t>senator</t>
  </si>
  <si>
    <t>semesters</t>
  </si>
  <si>
    <t>semester</t>
  </si>
  <si>
    <t>sells</t>
  </si>
  <si>
    <t>sekimizu</t>
  </si>
  <si>
    <t>seems</t>
  </si>
  <si>
    <t>seeks</t>
  </si>
  <si>
    <t>seeding</t>
  </si>
  <si>
    <t>sedan</t>
  </si>
  <si>
    <t>secretariat</t>
  </si>
  <si>
    <t>seconds</t>
  </si>
  <si>
    <t>secondhand</t>
  </si>
  <si>
    <t>secaucus</t>
  </si>
  <si>
    <t>searching</t>
  </si>
  <si>
    <t>seamanship</t>
  </si>
  <si>
    <t>sealoading</t>
  </si>
  <si>
    <t>seal</t>
  </si>
  <si>
    <t>sd</t>
  </si>
  <si>
    <t>scrutinizing</t>
  </si>
  <si>
    <t>scrubber</t>
  </si>
  <si>
    <t>screens</t>
  </si>
  <si>
    <t>screenings</t>
  </si>
  <si>
    <t>screen</t>
  </si>
  <si>
    <t>scouring</t>
  </si>
  <si>
    <t>scorpio</t>
  </si>
  <si>
    <t>scl</t>
  </si>
  <si>
    <t>scientificness</t>
  </si>
  <si>
    <t>scientificity</t>
  </si>
  <si>
    <t>scienticness</t>
  </si>
  <si>
    <t>schoo</t>
  </si>
  <si>
    <t>schenker</t>
  </si>
  <si>
    <t>scfi</t>
  </si>
  <si>
    <t>scenes</t>
  </si>
  <si>
    <t>sceneries</t>
  </si>
  <si>
    <t>scenarios</t>
  </si>
  <si>
    <t>scanning</t>
  </si>
  <si>
    <t>scaffolding</t>
  </si>
  <si>
    <t>sayings</t>
  </si>
  <si>
    <t>savvy</t>
  </si>
  <si>
    <t>saver</t>
  </si>
  <si>
    <t>satisfactions</t>
  </si>
  <si>
    <t>sated</t>
  </si>
  <si>
    <t>sasacs</t>
  </si>
  <si>
    <t>santos</t>
  </si>
  <si>
    <t>santa</t>
  </si>
  <si>
    <t>sank</t>
  </si>
  <si>
    <t>sanding</t>
  </si>
  <si>
    <t>sanctions</t>
  </si>
  <si>
    <t>sanction</t>
  </si>
  <si>
    <t>salons</t>
  </si>
  <si>
    <t>sal</t>
  </si>
  <si>
    <t>sailboat</t>
  </si>
  <si>
    <t>saha</t>
  </si>
  <si>
    <t>saga</t>
  </si>
  <si>
    <t>saf</t>
  </si>
  <si>
    <t>sadler</t>
  </si>
  <si>
    <t>sacrificing</t>
  </si>
  <si>
    <t>saal</t>
  </si>
  <si>
    <t>ryerson</t>
  </si>
  <si>
    <t>ry</t>
  </si>
  <si>
    <t>russanov</t>
  </si>
  <si>
    <t>rusanov</t>
  </si>
  <si>
    <t>runner</t>
  </si>
  <si>
    <t>ruling</t>
  </si>
  <si>
    <t>rudong</t>
  </si>
  <si>
    <t>rudder</t>
  </si>
  <si>
    <t>ruc</t>
  </si>
  <si>
    <t>ruby</t>
  </si>
  <si>
    <t>ruanling</t>
  </si>
  <si>
    <t>ru</t>
  </si>
  <si>
    <t>rtrs</t>
  </si>
  <si>
    <t>rrr</t>
  </si>
  <si>
    <t>royal</t>
  </si>
  <si>
    <t>routs</t>
  </si>
  <si>
    <t>routing</t>
  </si>
  <si>
    <t>router</t>
  </si>
  <si>
    <t>rough</t>
  </si>
  <si>
    <t>rotting</t>
  </si>
  <si>
    <t>rotating</t>
  </si>
  <si>
    <t>rosneft</t>
  </si>
  <si>
    <t>rosengren</t>
  </si>
  <si>
    <t>rope</t>
  </si>
  <si>
    <t>rong</t>
  </si>
  <si>
    <t>romrenesmaae</t>
  </si>
  <si>
    <t>rolo</t>
  </si>
  <si>
    <t>rolled</t>
  </si>
  <si>
    <t>roiniclelon</t>
  </si>
  <si>
    <t>rocket</t>
  </si>
  <si>
    <t>rock</t>
  </si>
  <si>
    <t>robt</t>
  </si>
  <si>
    <t>robots</t>
  </si>
  <si>
    <t>roadshows</t>
  </si>
  <si>
    <t>rma</t>
  </si>
  <si>
    <t>rm</t>
  </si>
  <si>
    <t>riznao</t>
  </si>
  <si>
    <t>riz</t>
  </si>
  <si>
    <t>riverside</t>
  </si>
  <si>
    <t>riskmanagement</t>
  </si>
  <si>
    <t>ring</t>
  </si>
  <si>
    <t>rin</t>
  </si>
  <si>
    <t>rigid</t>
  </si>
  <si>
    <t>rifles</t>
  </si>
  <si>
    <t>rien</t>
  </si>
  <si>
    <t>riegle</t>
  </si>
  <si>
    <t>ribbon</t>
  </si>
  <si>
    <t>rhe</t>
  </si>
  <si>
    <t>rh</t>
  </si>
  <si>
    <t>rfrequency</t>
  </si>
  <si>
    <t>rf</t>
  </si>
  <si>
    <t>revolutionary</t>
  </si>
  <si>
    <t>revitalization</t>
  </si>
  <si>
    <t>reviewable</t>
  </si>
  <si>
    <t>revering</t>
  </si>
  <si>
    <t>revenge</t>
  </si>
  <si>
    <t>reveals</t>
  </si>
  <si>
    <t>revamp</t>
  </si>
  <si>
    <t>rev</t>
  </si>
  <si>
    <t>retrofitted</t>
  </si>
  <si>
    <t>retrofits</t>
  </si>
  <si>
    <t>retrofit</t>
  </si>
  <si>
    <t>retrieved</t>
  </si>
  <si>
    <t>retailer</t>
  </si>
  <si>
    <t>restructure</t>
  </si>
  <si>
    <t>restriction</t>
  </si>
  <si>
    <t>restraints</t>
  </si>
  <si>
    <t>restored</t>
  </si>
  <si>
    <t>responsibilitie</t>
  </si>
  <si>
    <t>resit</t>
  </si>
  <si>
    <t>resilient</t>
  </si>
  <si>
    <t>residuals</t>
  </si>
  <si>
    <t>residence</t>
  </si>
  <si>
    <t>reshape</t>
  </si>
  <si>
    <t>reset</t>
  </si>
  <si>
    <t>reserch</t>
  </si>
  <si>
    <t>researchers</t>
  </si>
  <si>
    <t>rerouting</t>
  </si>
  <si>
    <t>requisites</t>
  </si>
  <si>
    <t>reputable</t>
  </si>
  <si>
    <t>reproductive</t>
  </si>
  <si>
    <t>reporters</t>
  </si>
  <si>
    <t>replicated</t>
  </si>
  <si>
    <t>replenish</t>
  </si>
  <si>
    <t>repacking</t>
  </si>
  <si>
    <t>reorganized</t>
  </si>
  <si>
    <t>reorganization</t>
  </si>
  <si>
    <t>renovating</t>
  </si>
  <si>
    <t>renovated</t>
  </si>
  <si>
    <t>renovate</t>
  </si>
  <si>
    <t>rendering</t>
  </si>
  <si>
    <t>removed</t>
  </si>
  <si>
    <t>reminds</t>
  </si>
  <si>
    <t>remaining</t>
  </si>
  <si>
    <t>relocation</t>
  </si>
  <si>
    <t>relieved</t>
  </si>
  <si>
    <t>relics</t>
  </si>
  <si>
    <t>reliant</t>
  </si>
  <si>
    <t>rele</t>
  </si>
  <si>
    <t>relay</t>
  </si>
  <si>
    <t>relaxation</t>
  </si>
  <si>
    <t>relax</t>
  </si>
  <si>
    <t>relate</t>
  </si>
  <si>
    <t>reject</t>
  </si>
  <si>
    <t>reinforcement</t>
  </si>
  <si>
    <t>reinforce</t>
  </si>
  <si>
    <t>rein</t>
  </si>
  <si>
    <t>regulators</t>
  </si>
  <si>
    <t>regrets</t>
  </si>
  <si>
    <t>regent</t>
  </si>
  <si>
    <t>refusal</t>
  </si>
  <si>
    <t>refund</t>
  </si>
  <si>
    <t>refrigerators</t>
  </si>
  <si>
    <t>refilled</t>
  </si>
  <si>
    <t>refereed</t>
  </si>
  <si>
    <t>reemphasizes</t>
  </si>
  <si>
    <t>reefs</t>
  </si>
  <si>
    <t>reefer</t>
  </si>
  <si>
    <t>redundant</t>
  </si>
  <si>
    <t>redundancy</t>
  </si>
  <si>
    <t>redrawing</t>
  </si>
  <si>
    <t>redeploying</t>
  </si>
  <si>
    <t>rectifying</t>
  </si>
  <si>
    <t>recorder</t>
  </si>
  <si>
    <t>reconstruct</t>
  </si>
  <si>
    <t>reconciled</t>
  </si>
  <si>
    <t>recommend</t>
  </si>
  <si>
    <t>recliners</t>
  </si>
  <si>
    <t>reclamation</t>
  </si>
  <si>
    <t>recipients</t>
  </si>
  <si>
    <t>recharge</t>
  </si>
  <si>
    <t>recently</t>
  </si>
  <si>
    <t>receivingy</t>
  </si>
  <si>
    <t>receiver</t>
  </si>
  <si>
    <t>recall</t>
  </si>
  <si>
    <t>rebuilding</t>
  </si>
  <si>
    <t>rebounded</t>
  </si>
  <si>
    <t>reasonability</t>
  </si>
  <si>
    <t>rearranged</t>
  </si>
  <si>
    <t>rear</t>
  </si>
  <si>
    <t>reaped</t>
  </si>
  <si>
    <t>reality</t>
  </si>
  <si>
    <t>reactive</t>
  </si>
  <si>
    <t>rdes</t>
  </si>
  <si>
    <t>rbmeb</t>
  </si>
  <si>
    <t>raz</t>
  </si>
  <si>
    <t>raul</t>
  </si>
  <si>
    <t>rationalize</t>
  </si>
  <si>
    <t>rationality</t>
  </si>
  <si>
    <t>rashidiya</t>
  </si>
  <si>
    <t>rarely</t>
  </si>
  <si>
    <t>rangers</t>
  </si>
  <si>
    <t>rangefinder</t>
  </si>
  <si>
    <t>rang</t>
  </si>
  <si>
    <t>random</t>
  </si>
  <si>
    <t>ran</t>
  </si>
  <si>
    <t>ramp</t>
  </si>
  <si>
    <t>rammed</t>
  </si>
  <si>
    <t>rallying</t>
  </si>
  <si>
    <t>rainy</t>
  </si>
  <si>
    <t>railways</t>
  </si>
  <si>
    <t>rai</t>
  </si>
  <si>
    <t>rah</t>
  </si>
  <si>
    <t>rage</t>
  </si>
  <si>
    <t>radiates</t>
  </si>
  <si>
    <t>racing</t>
  </si>
  <si>
    <t>racial</t>
  </si>
  <si>
    <t>raced</t>
  </si>
  <si>
    <t>rab</t>
  </si>
  <si>
    <t>quotations</t>
  </si>
  <si>
    <t>quotation</t>
  </si>
  <si>
    <t>quilts</t>
  </si>
  <si>
    <t>query</t>
  </si>
  <si>
    <t>queen</t>
  </si>
  <si>
    <t>quasi</t>
  </si>
  <si>
    <t>quantizatio</t>
  </si>
  <si>
    <t>quantifiable</t>
  </si>
  <si>
    <t>qualitativeand</t>
  </si>
  <si>
    <t>qizhi</t>
  </si>
  <si>
    <t>qiyunhe</t>
  </si>
  <si>
    <t>qiuhe</t>
  </si>
  <si>
    <t>qiu</t>
  </si>
  <si>
    <t>qiongzhou</t>
  </si>
  <si>
    <t>qingzhou</t>
  </si>
  <si>
    <t>qingqing</t>
  </si>
  <si>
    <t>qingpu</t>
  </si>
  <si>
    <t>qingfu</t>
  </si>
  <si>
    <t>qingado</t>
  </si>
  <si>
    <t>qing</t>
  </si>
  <si>
    <t>qin</t>
  </si>
  <si>
    <t>qihang</t>
  </si>
  <si>
    <t>qiansanqiang</t>
  </si>
  <si>
    <t>qianhu</t>
  </si>
  <si>
    <t>pyeongchang</t>
  </si>
  <si>
    <t>pvc</t>
  </si>
  <si>
    <t>pv</t>
  </si>
  <si>
    <t>putian</t>
  </si>
  <si>
    <t>pushes</t>
  </si>
  <si>
    <t>push</t>
  </si>
  <si>
    <t>pusan</t>
  </si>
  <si>
    <t>pursuits</t>
  </si>
  <si>
    <t>purse</t>
  </si>
  <si>
    <t>purifier</t>
  </si>
  <si>
    <t>purified</t>
  </si>
  <si>
    <t>punishing</t>
  </si>
  <si>
    <t>pumped</t>
  </si>
  <si>
    <t>pulled</t>
  </si>
  <si>
    <t>pudong</t>
  </si>
  <si>
    <t>publish</t>
  </si>
  <si>
    <t>pubic</t>
  </si>
  <si>
    <t>ptfe</t>
  </si>
  <si>
    <t>pte</t>
  </si>
  <si>
    <t>ptaa</t>
  </si>
  <si>
    <t>prue</t>
  </si>
  <si>
    <t>prudently</t>
  </si>
  <si>
    <t>proving</t>
  </si>
  <si>
    <t>protectionism</t>
  </si>
  <si>
    <t>proprietary</t>
  </si>
  <si>
    <t>proportions</t>
  </si>
  <si>
    <t>proportionof</t>
  </si>
  <si>
    <t>pronged</t>
  </si>
  <si>
    <t>promulgated</t>
  </si>
  <si>
    <t>prompted</t>
  </si>
  <si>
    <t>prologue</t>
  </si>
  <si>
    <t>proliferation</t>
  </si>
  <si>
    <t>projected</t>
  </si>
  <si>
    <t>proj</t>
  </si>
  <si>
    <t>progressiveness</t>
  </si>
  <si>
    <t>progressing</t>
  </si>
  <si>
    <t>proficient</t>
  </si>
  <si>
    <t>professorship</t>
  </si>
  <si>
    <t>productions</t>
  </si>
  <si>
    <t>produces</t>
  </si>
  <si>
    <t>produced</t>
  </si>
  <si>
    <t>probed</t>
  </si>
  <si>
    <t>probationary</t>
  </si>
  <si>
    <t>print</t>
  </si>
  <si>
    <t>principally</t>
  </si>
  <si>
    <t>priced</t>
  </si>
  <si>
    <t>preview</t>
  </si>
  <si>
    <t>prevailing</t>
  </si>
  <si>
    <t>pretty</t>
  </si>
  <si>
    <t>pretreatment</t>
  </si>
  <si>
    <t>preparedness</t>
  </si>
  <si>
    <t>preparations</t>
  </si>
  <si>
    <t>prenatal</t>
  </si>
  <si>
    <t>premier</t>
  </si>
  <si>
    <t>prelude</t>
  </si>
  <si>
    <t>preferred</t>
  </si>
  <si>
    <t>predicts</t>
  </si>
  <si>
    <t>predicting</t>
  </si>
  <si>
    <t>precise</t>
  </si>
  <si>
    <t>precipitations</t>
  </si>
  <si>
    <t>practically</t>
  </si>
  <si>
    <t>practicable</t>
  </si>
  <si>
    <t>pra</t>
  </si>
  <si>
    <t>pproval</t>
  </si>
  <si>
    <t>pporting</t>
  </si>
  <si>
    <t>ppins</t>
  </si>
  <si>
    <t>pping</t>
  </si>
  <si>
    <t>povert</t>
  </si>
  <si>
    <t>pots</t>
  </si>
  <si>
    <t>posed</t>
  </si>
  <si>
    <t>portuarios</t>
  </si>
  <si>
    <t>portfolios</t>
  </si>
  <si>
    <t>portable</t>
  </si>
  <si>
    <t>poorest</t>
  </si>
  <si>
    <t>pools</t>
  </si>
  <si>
    <t>ponders</t>
  </si>
  <si>
    <t>pond</t>
  </si>
  <si>
    <t>ponaten</t>
  </si>
  <si>
    <t>polluting</t>
  </si>
  <si>
    <t>polluted</t>
  </si>
  <si>
    <t>politics</t>
  </si>
  <si>
    <t>polices</t>
  </si>
  <si>
    <t>police</t>
  </si>
  <si>
    <t>poles</t>
  </si>
  <si>
    <t>poland</t>
  </si>
  <si>
    <t>pokers</t>
  </si>
  <si>
    <t>poisonous</t>
  </si>
  <si>
    <t>pointing</t>
  </si>
  <si>
    <t>poems</t>
  </si>
  <si>
    <t>poem</t>
  </si>
  <si>
    <t>poe</t>
  </si>
  <si>
    <t>pocket</t>
  </si>
  <si>
    <t>pms</t>
  </si>
  <si>
    <t>pm</t>
  </si>
  <si>
    <t>plug</t>
  </si>
  <si>
    <t>pledge</t>
  </si>
  <si>
    <t>pleasure</t>
  </si>
  <si>
    <t>playback</t>
  </si>
  <si>
    <t>plates</t>
  </si>
  <si>
    <t>platelet</t>
  </si>
  <si>
    <t>plata</t>
  </si>
  <si>
    <t>plastic</t>
  </si>
  <si>
    <t>planted</t>
  </si>
  <si>
    <t>planktons</t>
  </si>
  <si>
    <t>planet</t>
  </si>
  <si>
    <t>planes</t>
  </si>
  <si>
    <t>planed</t>
  </si>
  <si>
    <t>plakiotakis</t>
  </si>
  <si>
    <t>placing</t>
  </si>
  <si>
    <t>pj</t>
  </si>
  <si>
    <t>pit</t>
  </si>
  <si>
    <t>piston</t>
  </si>
  <si>
    <t>pisces</t>
  </si>
  <si>
    <t>pioneered</t>
  </si>
  <si>
    <t>pingtan</t>
  </si>
  <si>
    <t>pingdu</t>
  </si>
  <si>
    <t>pinch</t>
  </si>
  <si>
    <t>piloted</t>
  </si>
  <si>
    <t>pillars</t>
  </si>
  <si>
    <t>piled</t>
  </si>
  <si>
    <t>pile</t>
  </si>
  <si>
    <t>pik</t>
  </si>
  <si>
    <t>pige</t>
  </si>
  <si>
    <t>pier</t>
  </si>
  <si>
    <t>picnic</t>
  </si>
  <si>
    <t>picking</t>
  </si>
  <si>
    <t>picked</t>
  </si>
  <si>
    <t>photoelectric</t>
  </si>
  <si>
    <t>phiz</t>
  </si>
  <si>
    <t>philately</t>
  </si>
  <si>
    <t>philatelic</t>
  </si>
  <si>
    <t>philanthropic</t>
  </si>
  <si>
    <t>phasing</t>
  </si>
  <si>
    <t>pharmacy</t>
  </si>
  <si>
    <t>pharmaceutical</t>
  </si>
  <si>
    <t>petitioners</t>
  </si>
  <si>
    <t>pet</t>
  </si>
  <si>
    <t>peruvian</t>
  </si>
  <si>
    <t>perpetrators</t>
  </si>
  <si>
    <t>permit</t>
  </si>
  <si>
    <t>perishable</t>
  </si>
  <si>
    <t>periodicals</t>
  </si>
  <si>
    <t>perfume</t>
  </si>
  <si>
    <t>peor</t>
  </si>
  <si>
    <t>peoples</t>
  </si>
  <si>
    <t>pengyan</t>
  </si>
  <si>
    <t>peng</t>
  </si>
  <si>
    <t>penetration</t>
  </si>
  <si>
    <t>penetrated</t>
  </si>
  <si>
    <t>peele</t>
  </si>
  <si>
    <t>peel</t>
  </si>
  <si>
    <t>pearls</t>
  </si>
  <si>
    <t>pean</t>
  </si>
  <si>
    <t>peach</t>
  </si>
  <si>
    <t>peacekeeping</t>
  </si>
  <si>
    <t>peaceful</t>
  </si>
  <si>
    <t>pca</t>
  </si>
  <si>
    <t>pbcf</t>
  </si>
  <si>
    <t>payables</t>
  </si>
  <si>
    <t>paving</t>
  </si>
  <si>
    <t>pavilions</t>
  </si>
  <si>
    <t>patriotism</t>
  </si>
  <si>
    <t>patriotic</t>
  </si>
  <si>
    <t>patients</t>
  </si>
  <si>
    <t>pathway</t>
  </si>
  <si>
    <t>patented</t>
  </si>
  <si>
    <t>pastoral</t>
  </si>
  <si>
    <t>passionately</t>
  </si>
  <si>
    <t>passionate</t>
  </si>
  <si>
    <t>passageways</t>
  </si>
  <si>
    <t>passageway</t>
  </si>
  <si>
    <t>particularity</t>
  </si>
  <si>
    <t>parliament</t>
  </si>
  <si>
    <t>parks</t>
  </si>
  <si>
    <t>parking</t>
  </si>
  <si>
    <t>paring</t>
  </si>
  <si>
    <t>parent</t>
  </si>
  <si>
    <t>pare</t>
  </si>
  <si>
    <t>paralympics</t>
  </si>
  <si>
    <t>paralympic</t>
  </si>
  <si>
    <t>paragraphs</t>
  </si>
  <si>
    <t>paradigm</t>
  </si>
  <si>
    <t>paolo</t>
  </si>
  <si>
    <t>paocr</t>
  </si>
  <si>
    <t>pans</t>
  </si>
  <si>
    <t>panjin</t>
  </si>
  <si>
    <t>panic</t>
  </si>
  <si>
    <t>pandeng</t>
  </si>
  <si>
    <t>pandas</t>
  </si>
  <si>
    <t>pairing</t>
  </si>
  <si>
    <t>painstaking</t>
  </si>
  <si>
    <t>paining</t>
  </si>
  <si>
    <t>pai</t>
  </si>
  <si>
    <t>padded</t>
  </si>
  <si>
    <t>pacey</t>
  </si>
  <si>
    <t>pacesetter</t>
  </si>
  <si>
    <t>oxerbrinet</t>
  </si>
  <si>
    <t>owes</t>
  </si>
  <si>
    <t>overlooking</t>
  </si>
  <si>
    <t>overlook</t>
  </si>
  <si>
    <t>overlay</t>
  </si>
  <si>
    <t>overlapping</t>
  </si>
  <si>
    <t>overlapedly</t>
  </si>
  <si>
    <t>overhauling</t>
  </si>
  <si>
    <t>overfishing</t>
  </si>
  <si>
    <t>overcoats</t>
  </si>
  <si>
    <t>ov</t>
  </si>
  <si>
    <t>ouyang</t>
  </si>
  <si>
    <t>outsourced</t>
  </si>
  <si>
    <t>outputs</t>
  </si>
  <si>
    <t>outer</t>
  </si>
  <si>
    <t>outdoor</t>
  </si>
  <si>
    <t>outdated</t>
  </si>
  <si>
    <t>outbreak</t>
  </si>
  <si>
    <t>otherrelated</t>
  </si>
  <si>
    <t>otheron</t>
  </si>
  <si>
    <t>oss</t>
  </si>
  <si>
    <t>osaka</t>
  </si>
  <si>
    <t>ors</t>
  </si>
  <si>
    <t>origins</t>
  </si>
  <si>
    <t>organizer</t>
  </si>
  <si>
    <t>organiza</t>
  </si>
  <si>
    <t>ordos</t>
  </si>
  <si>
    <t>ordering</t>
  </si>
  <si>
    <t>ordain</t>
  </si>
  <si>
    <t>oranges</t>
  </si>
  <si>
    <t>optoelectronics</t>
  </si>
  <si>
    <t>optoelectronic</t>
  </si>
  <si>
    <t>optics</t>
  </si>
  <si>
    <t>oppress</t>
  </si>
  <si>
    <t>opposition</t>
  </si>
  <si>
    <t>operable</t>
  </si>
  <si>
    <t>ope</t>
  </si>
  <si>
    <t>oovert</t>
  </si>
  <si>
    <t>onwechatapps</t>
  </si>
  <si>
    <t>onetouch</t>
  </si>
  <si>
    <t>onesie</t>
  </si>
  <si>
    <t>oncosco</t>
  </si>
  <si>
    <t>omissions</t>
  </si>
  <si>
    <t>omentum</t>
  </si>
  <si>
    <t>olympics</t>
  </si>
  <si>
    <t>oll</t>
  </si>
  <si>
    <t>olcle</t>
  </si>
  <si>
    <t>oh</t>
  </si>
  <si>
    <t>ogy</t>
  </si>
  <si>
    <t>og</t>
  </si>
  <si>
    <t>officialssent</t>
  </si>
  <si>
    <t>offerings</t>
  </si>
  <si>
    <t>ofcorporate</t>
  </si>
  <si>
    <t>odd</t>
  </si>
  <si>
    <t>ocs</t>
  </si>
  <si>
    <t>oceanrail</t>
  </si>
  <si>
    <t>oceanography</t>
  </si>
  <si>
    <t>oceanic</t>
  </si>
  <si>
    <t>occurs</t>
  </si>
  <si>
    <t>occurrences</t>
  </si>
  <si>
    <t>occupy</t>
  </si>
  <si>
    <t>occupies</t>
  </si>
  <si>
    <t>occupations</t>
  </si>
  <si>
    <t>obviously</t>
  </si>
  <si>
    <t>obscene</t>
  </si>
  <si>
    <t>obliged</t>
  </si>
  <si>
    <t>obligatory</t>
  </si>
  <si>
    <t>oat</t>
  </si>
  <si>
    <t>nutritious</t>
  </si>
  <si>
    <t>nutr</t>
  </si>
  <si>
    <t>nursery</t>
  </si>
  <si>
    <t>nuoliang</t>
  </si>
  <si>
    <t>numeral</t>
  </si>
  <si>
    <t>numberofships</t>
  </si>
  <si>
    <t>nues</t>
  </si>
  <si>
    <t>nterrelation</t>
  </si>
  <si>
    <t>nternational</t>
  </si>
  <si>
    <t>nternal</t>
  </si>
  <si>
    <t>nsnational</t>
  </si>
  <si>
    <t>npc</t>
  </si>
  <si>
    <t>nozzle</t>
  </si>
  <si>
    <t>nouns</t>
  </si>
  <si>
    <t>notebooks</t>
  </si>
  <si>
    <t>notation</t>
  </si>
  <si>
    <t>norwegian</t>
  </si>
  <si>
    <t>northward</t>
  </si>
  <si>
    <t>northeastern</t>
  </si>
  <si>
    <t>normalizing</t>
  </si>
  <si>
    <t>noodles</t>
  </si>
  <si>
    <t>noncable</t>
  </si>
  <si>
    <t>nominated</t>
  </si>
  <si>
    <t>nominate</t>
  </si>
  <si>
    <t>noisy</t>
  </si>
  <si>
    <t>noises</t>
  </si>
  <si>
    <t>nohria</t>
  </si>
  <si>
    <t>noble</t>
  </si>
  <si>
    <t>noatum</t>
  </si>
  <si>
    <t>nm</t>
  </si>
  <si>
    <t>nk</t>
  </si>
  <si>
    <t>niu</t>
  </si>
  <si>
    <t>nitrides</t>
  </si>
  <si>
    <t>nitin</t>
  </si>
  <si>
    <t>nip</t>
  </si>
  <si>
    <t>ninthly</t>
  </si>
  <si>
    <t>ningnong</t>
  </si>
  <si>
    <t>nineteen</t>
  </si>
  <si>
    <t>nimitz</t>
  </si>
  <si>
    <t>nid</t>
  </si>
  <si>
    <t>nice</t>
  </si>
  <si>
    <t>newrural</t>
  </si>
  <si>
    <t>newest</t>
  </si>
  <si>
    <t>networked</t>
  </si>
  <si>
    <t>nets</t>
  </si>
  <si>
    <t>nesters</t>
  </si>
  <si>
    <t>neng</t>
  </si>
  <si>
    <t>nenentnenenenne</t>
  </si>
  <si>
    <t>negotiates</t>
  </si>
  <si>
    <t>negotiated</t>
  </si>
  <si>
    <t>negligence</t>
  </si>
  <si>
    <t>neglected</t>
  </si>
  <si>
    <t>needle</t>
  </si>
  <si>
    <t>nee</t>
  </si>
  <si>
    <t>necessity</t>
  </si>
  <si>
    <t>necessities</t>
  </si>
  <si>
    <t>nearby</t>
  </si>
  <si>
    <t>ndrc</t>
  </si>
  <si>
    <t>navigational</t>
  </si>
  <si>
    <t>nationally</t>
  </si>
  <si>
    <t>nationalities</t>
  </si>
  <si>
    <t>nas</t>
  </si>
  <si>
    <t>narrative</t>
  </si>
  <si>
    <t>nanhui</t>
  </si>
  <si>
    <t>nanhu</t>
  </si>
  <si>
    <t>naming</t>
  </si>
  <si>
    <t>names</t>
  </si>
  <si>
    <t>naipei</t>
  </si>
  <si>
    <t>nacelles</t>
  </si>
  <si>
    <t>mysteries</t>
  </si>
  <si>
    <t>myself</t>
  </si>
  <si>
    <t>mv</t>
  </si>
  <si>
    <t>music</t>
  </si>
  <si>
    <t>murals</t>
  </si>
  <si>
    <t>multipurpose</t>
  </si>
  <si>
    <t>multiply</t>
  </si>
  <si>
    <t>multimedia</t>
  </si>
  <si>
    <t>multicultural</t>
  </si>
  <si>
    <t>mtc</t>
  </si>
  <si>
    <t>msn</t>
  </si>
  <si>
    <t>msa</t>
  </si>
  <si>
    <t>mrv</t>
  </si>
  <si>
    <t>mplementation</t>
  </si>
  <si>
    <t>mpi</t>
  </si>
  <si>
    <t>moyne</t>
  </si>
  <si>
    <t>moyin</t>
  </si>
  <si>
    <t>movimat</t>
  </si>
  <si>
    <t>movies</t>
  </si>
  <si>
    <t>movements</t>
  </si>
  <si>
    <t>moveable</t>
  </si>
  <si>
    <t>mounting</t>
  </si>
  <si>
    <t>mounted</t>
  </si>
  <si>
    <t>motto</t>
  </si>
  <si>
    <t>motorcycles</t>
  </si>
  <si>
    <t>motivating</t>
  </si>
  <si>
    <t>mot</t>
  </si>
  <si>
    <t>mosque</t>
  </si>
  <si>
    <t>morbidity</t>
  </si>
  <si>
    <t>morale</t>
  </si>
  <si>
    <t>monoxide</t>
  </si>
  <si>
    <t>monopolized</t>
  </si>
  <si>
    <t>momentums</t>
  </si>
  <si>
    <t>momen</t>
  </si>
  <si>
    <t>mol</t>
  </si>
  <si>
    <t>moklan</t>
  </si>
  <si>
    <t>moer</t>
  </si>
  <si>
    <t>modular</t>
  </si>
  <si>
    <t>modify</t>
  </si>
  <si>
    <t>modest</t>
  </si>
  <si>
    <t>mobilediesel</t>
  </si>
  <si>
    <t>mo</t>
  </si>
  <si>
    <t>mmara</t>
  </si>
  <si>
    <t>mm</t>
  </si>
  <si>
    <t>mlo</t>
  </si>
  <si>
    <t>mixed</t>
  </si>
  <si>
    <t>mix</t>
  </si>
  <si>
    <t>mitiion</t>
  </si>
  <si>
    <t>mitemecilaee</t>
  </si>
  <si>
    <t>mississippi</t>
  </si>
  <si>
    <t>missing</t>
  </si>
  <si>
    <t>misrath</t>
  </si>
  <si>
    <t>mismatch</t>
  </si>
  <si>
    <t>misconduct</t>
  </si>
  <si>
    <t>mis</t>
  </si>
  <si>
    <t>minute</t>
  </si>
  <si>
    <t>minus</t>
  </si>
  <si>
    <t>minsheng</t>
  </si>
  <si>
    <t>ministers</t>
  </si>
  <si>
    <t>minimizing</t>
  </si>
  <si>
    <t>minggang</t>
  </si>
  <si>
    <t>mines</t>
  </si>
  <si>
    <t>minera</t>
  </si>
  <si>
    <t>minded</t>
  </si>
  <si>
    <t>mills</t>
  </si>
  <si>
    <t>milk</t>
  </si>
  <si>
    <t>milion</t>
  </si>
  <si>
    <t>miit</t>
  </si>
  <si>
    <t>midnight</t>
  </si>
  <si>
    <t>microns</t>
  </si>
  <si>
    <t>microfilm</t>
  </si>
  <si>
    <t>mg</t>
  </si>
  <si>
    <t>meydaaoc</t>
  </si>
  <si>
    <t>mexico</t>
  </si>
  <si>
    <t>metrics</t>
  </si>
  <si>
    <t>meticulous</t>
  </si>
  <si>
    <t>meth</t>
  </si>
  <si>
    <t>meteorology</t>
  </si>
  <si>
    <t>mersin</t>
  </si>
  <si>
    <t>meritorious</t>
  </si>
  <si>
    <t>merging</t>
  </si>
  <si>
    <t>mercury</t>
  </si>
  <si>
    <t>merchandise</t>
  </si>
  <si>
    <t>mentioning</t>
  </si>
  <si>
    <t>menem</t>
  </si>
  <si>
    <t>men</t>
  </si>
  <si>
    <t>memory</t>
  </si>
  <si>
    <t>melas</t>
  </si>
  <si>
    <t>meihuahai</t>
  </si>
  <si>
    <t>meetingsfor</t>
  </si>
  <si>
    <t>medics</t>
  </si>
  <si>
    <t>medicinal</t>
  </si>
  <si>
    <t>medicare</t>
  </si>
  <si>
    <t>measurable</t>
  </si>
  <si>
    <t>meals</t>
  </si>
  <si>
    <t>mead</t>
  </si>
  <si>
    <t>mcnamara</t>
  </si>
  <si>
    <t>mcmanara</t>
  </si>
  <si>
    <t>mcc</t>
  </si>
  <si>
    <t>mbo</t>
  </si>
  <si>
    <t>mbar</t>
  </si>
  <si>
    <t>maximized</t>
  </si>
  <si>
    <t>maximizations</t>
  </si>
  <si>
    <t>maximizatio</t>
  </si>
  <si>
    <t>mature</t>
  </si>
  <si>
    <t>matter</t>
  </si>
  <si>
    <t>mattel</t>
  </si>
  <si>
    <t>matmo</t>
  </si>
  <si>
    <t>mathematical</t>
  </si>
  <si>
    <t>mates</t>
  </si>
  <si>
    <t>matchmaker</t>
  </si>
  <si>
    <t>matches</t>
  </si>
  <si>
    <t>matched</t>
  </si>
  <si>
    <t>match</t>
  </si>
  <si>
    <t>mastered</t>
  </si>
  <si>
    <t>mases</t>
  </si>
  <si>
    <t>masamichi</t>
  </si>
  <si>
    <t>marshaled</t>
  </si>
  <si>
    <t>marriott</t>
  </si>
  <si>
    <t>marooka</t>
  </si>
  <si>
    <t>marketized</t>
  </si>
  <si>
    <t>mark</t>
  </si>
  <si>
    <t>marintec</t>
  </si>
  <si>
    <t>marines</t>
  </si>
  <si>
    <t>mares</t>
  </si>
  <si>
    <t>maogong</t>
  </si>
  <si>
    <t>mao</t>
  </si>
  <si>
    <t>manufactures</t>
  </si>
  <si>
    <t>mangjiantian</t>
  </si>
  <si>
    <t>manghai</t>
  </si>
  <si>
    <t>mandeb</t>
  </si>
  <si>
    <t>mandatorily</t>
  </si>
  <si>
    <t>manchu</t>
  </si>
  <si>
    <t>manageme</t>
  </si>
  <si>
    <t>mamin</t>
  </si>
  <si>
    <t>malu</t>
  </si>
  <si>
    <t>malta</t>
  </si>
  <si>
    <t>mali</t>
  </si>
  <si>
    <t>malfunctions</t>
  </si>
  <si>
    <t>makings</t>
  </si>
  <si>
    <t>makeshift</t>
  </si>
  <si>
    <t>majoring</t>
  </si>
  <si>
    <t>majored</t>
  </si>
  <si>
    <t>mainmast</t>
  </si>
  <si>
    <t>magnificent</t>
  </si>
  <si>
    <t>magnificence</t>
  </si>
  <si>
    <t>magnetic</t>
  </si>
  <si>
    <t>magnet</t>
  </si>
  <si>
    <t>magistrate</t>
  </si>
  <si>
    <t>macun</t>
  </si>
  <si>
    <t>machineries</t>
  </si>
  <si>
    <t>macedonia</t>
  </si>
  <si>
    <t>lynchpin</t>
  </si>
  <si>
    <t>ly</t>
  </si>
  <si>
    <t>lv</t>
  </si>
  <si>
    <t>luxun</t>
  </si>
  <si>
    <t>lushan</t>
  </si>
  <si>
    <t>lurssen</t>
  </si>
  <si>
    <t>lure</t>
  </si>
  <si>
    <t>luozong</t>
  </si>
  <si>
    <t>luohong</t>
  </si>
  <si>
    <t>lunches</t>
  </si>
  <si>
    <t>lume</t>
  </si>
  <si>
    <t>luggage</t>
  </si>
  <si>
    <t>ludian</t>
  </si>
  <si>
    <t>lse</t>
  </si>
  <si>
    <t>loyal</t>
  </si>
  <si>
    <t>lowing</t>
  </si>
  <si>
    <t>loves</t>
  </si>
  <si>
    <t>lover</t>
  </si>
  <si>
    <t>losing</t>
  </si>
  <si>
    <t>loses</t>
  </si>
  <si>
    <t>loose</t>
  </si>
  <si>
    <t>looks</t>
  </si>
  <si>
    <t>looked</t>
  </si>
  <si>
    <t>longtanlong</t>
  </si>
  <si>
    <t>longshoremen</t>
  </si>
  <si>
    <t>longpeng</t>
  </si>
  <si>
    <t>longing</t>
  </si>
  <si>
    <t>longchuan</t>
  </si>
  <si>
    <t>longcheng</t>
  </si>
  <si>
    <t>lol</t>
  </si>
  <si>
    <t>logos</t>
  </si>
  <si>
    <t>lodging</t>
  </si>
  <si>
    <t>locked</t>
  </si>
  <si>
    <t>locate</t>
  </si>
  <si>
    <t>loads</t>
  </si>
  <si>
    <t>lnoit</t>
  </si>
  <si>
    <t>lnm</t>
  </si>
  <si>
    <t>lngdual</t>
  </si>
  <si>
    <t>lleviat</t>
  </si>
  <si>
    <t>ll</t>
  </si>
  <si>
    <t>lively</t>
  </si>
  <si>
    <t>livelinood</t>
  </si>
  <si>
    <t>liuheng</t>
  </si>
  <si>
    <t>littleness</t>
  </si>
  <si>
    <t>litter</t>
  </si>
  <si>
    <t>lithium</t>
  </si>
  <si>
    <t>literary</t>
  </si>
  <si>
    <t>literally</t>
  </si>
  <si>
    <t>lish</t>
  </si>
  <si>
    <t>liquids</t>
  </si>
  <si>
    <t>liquidation</t>
  </si>
  <si>
    <t>lining</t>
  </si>
  <si>
    <t>linhai</t>
  </si>
  <si>
    <t>linghang</t>
  </si>
  <si>
    <t>ling</t>
  </si>
  <si>
    <t>lindinsky</t>
  </si>
  <si>
    <t>lina</t>
  </si>
  <si>
    <t>lin</t>
  </si>
  <si>
    <t>lijun</t>
  </si>
  <si>
    <t>lightweight</t>
  </si>
  <si>
    <t>lifts</t>
  </si>
  <si>
    <t>lifetime</t>
  </si>
  <si>
    <t>lifesaving</t>
  </si>
  <si>
    <t>lifelines</t>
  </si>
  <si>
    <t>lifecycle</t>
  </si>
  <si>
    <t>lifeboat</t>
  </si>
  <si>
    <t>lieu</t>
  </si>
  <si>
    <t>lid</t>
  </si>
  <si>
    <t>lic</t>
  </si>
  <si>
    <t>liberia</t>
  </si>
  <si>
    <t>liberalization</t>
  </si>
  <si>
    <t>liaodong</t>
  </si>
  <si>
    <t>liaodazhongyu</t>
  </si>
  <si>
    <t>lianyunhu</t>
  </si>
  <si>
    <t>liangjia</t>
  </si>
  <si>
    <t>lial</t>
  </si>
  <si>
    <t>lhatse</t>
  </si>
  <si>
    <t>leyuan</t>
  </si>
  <si>
    <t>leying</t>
  </si>
  <si>
    <t>leyi</t>
  </si>
  <si>
    <t>leveled</t>
  </si>
  <si>
    <t>lesson</t>
  </si>
  <si>
    <t>lessens</t>
  </si>
  <si>
    <t>lenovo</t>
  </si>
  <si>
    <t>leifeng</t>
  </si>
  <si>
    <t>legally</t>
  </si>
  <si>
    <t>ledong</t>
  </si>
  <si>
    <t>lecturer</t>
  </si>
  <si>
    <t>lecong</t>
  </si>
  <si>
    <t>leans</t>
  </si>
  <si>
    <t>leaned</t>
  </si>
  <si>
    <t>leaking</t>
  </si>
  <si>
    <t>leaked</t>
  </si>
  <si>
    <t>lbh</t>
  </si>
  <si>
    <t>lawyer</t>
  </si>
  <si>
    <t>lawon</t>
  </si>
  <si>
    <t>launches</t>
  </si>
  <si>
    <t>launchers</t>
  </si>
  <si>
    <t>lateral</t>
  </si>
  <si>
    <t>latency</t>
  </si>
  <si>
    <t>lately</t>
  </si>
  <si>
    <t>lastly</t>
  </si>
  <si>
    <t>laser</t>
  </si>
  <si>
    <t>lascivious</t>
  </si>
  <si>
    <t>lanhuahai</t>
  </si>
  <si>
    <t>languages</t>
  </si>
  <si>
    <t>lands</t>
  </si>
  <si>
    <t>landmark</t>
  </si>
  <si>
    <t>landfall</t>
  </si>
  <si>
    <t>lamp</t>
  </si>
  <si>
    <t>lal</t>
  </si>
  <si>
    <t>lake</t>
  </si>
  <si>
    <t>laiyang</t>
  </si>
  <si>
    <t>laicheng</t>
  </si>
  <si>
    <t>lai</t>
  </si>
  <si>
    <t>laedership</t>
  </si>
  <si>
    <t>lade</t>
  </si>
  <si>
    <t>laddered</t>
  </si>
  <si>
    <t>labs</t>
  </si>
  <si>
    <t>laboring</t>
  </si>
  <si>
    <t>lab</t>
  </si>
  <si>
    <t>kunshan</t>
  </si>
  <si>
    <t>kum</t>
  </si>
  <si>
    <t>ks</t>
  </si>
  <si>
    <t>kruger</t>
  </si>
  <si>
    <t>kps</t>
  </si>
  <si>
    <t>koji</t>
  </si>
  <si>
    <t>knot</t>
  </si>
  <si>
    <t>knock</t>
  </si>
  <si>
    <t>kmct</t>
  </si>
  <si>
    <t>kline</t>
  </si>
  <si>
    <t>kiwi</t>
  </si>
  <si>
    <t>kingdom</t>
  </si>
  <si>
    <t>kimbe</t>
  </si>
  <si>
    <t>kilograms</t>
  </si>
  <si>
    <t>killing</t>
  </si>
  <si>
    <t>kib</t>
  </si>
  <si>
    <t>khh</t>
  </si>
  <si>
    <t>keywords</t>
  </si>
  <si>
    <t>keymax</t>
  </si>
  <si>
    <t>kelang</t>
  </si>
  <si>
    <t>kasrch</t>
  </si>
  <si>
    <t>kapok</t>
  </si>
  <si>
    <t>kao</t>
  </si>
  <si>
    <t>kangsha</t>
  </si>
  <si>
    <t>kang</t>
  </si>
  <si>
    <t>kan</t>
  </si>
  <si>
    <t>kamasarmax</t>
  </si>
  <si>
    <t>kalmaegi</t>
  </si>
  <si>
    <t>kaii</t>
  </si>
  <si>
    <t>kai</t>
  </si>
  <si>
    <t>jurisdiction</t>
  </si>
  <si>
    <t>junshan</t>
  </si>
  <si>
    <t>junie</t>
  </si>
  <si>
    <t>junhe</t>
  </si>
  <si>
    <t>juncture</t>
  </si>
  <si>
    <t>jumping</t>
  </si>
  <si>
    <t>jp</t>
  </si>
  <si>
    <t>joy</t>
  </si>
  <si>
    <t>journeys</t>
  </si>
  <si>
    <t>jonathan</t>
  </si>
  <si>
    <t>jnct</t>
  </si>
  <si>
    <t>jiuzhou</t>
  </si>
  <si>
    <t>jiuquan</t>
  </si>
  <si>
    <t>jiu</t>
  </si>
  <si>
    <t>jiqing</t>
  </si>
  <si>
    <t>jinnuo</t>
  </si>
  <si>
    <t>jinlian</t>
  </si>
  <si>
    <t>jinhui</t>
  </si>
  <si>
    <t>jinhua</t>
  </si>
  <si>
    <t>jinhai</t>
  </si>
  <si>
    <t>jingyinghai</t>
  </si>
  <si>
    <t>jingjiang</t>
  </si>
  <si>
    <t>jinbei</t>
  </si>
  <si>
    <t>jinan</t>
  </si>
  <si>
    <t>jimuxi</t>
  </si>
  <si>
    <t>jiming</t>
  </si>
  <si>
    <t>jiaxing</t>
  </si>
  <si>
    <t>jiarizha</t>
  </si>
  <si>
    <t>jiaqiang</t>
  </si>
  <si>
    <t>jiaodianfangtan</t>
  </si>
  <si>
    <t>jianzhi</t>
  </si>
  <si>
    <t>jianong</t>
  </si>
  <si>
    <t>jianhua</t>
  </si>
  <si>
    <t>jiangxi</t>
  </si>
  <si>
    <t>jiangang</t>
  </si>
  <si>
    <t>jialihai</t>
  </si>
  <si>
    <t>jiabo</t>
  </si>
  <si>
    <t>jiabao</t>
  </si>
  <si>
    <t>jia</t>
  </si>
  <si>
    <t>jeju</t>
  </si>
  <si>
    <t>jd</t>
  </si>
  <si>
    <t>james</t>
  </si>
  <si>
    <t>jakarta</t>
  </si>
  <si>
    <t>jaber</t>
  </si>
  <si>
    <t>izmit</t>
  </si>
  <si>
    <t>izmir</t>
  </si>
  <si>
    <t>iz</t>
  </si>
  <si>
    <t>ivlegal</t>
  </si>
  <si>
    <t>ivaw</t>
  </si>
  <si>
    <t>itsannualreport</t>
  </si>
  <si>
    <t>itopf</t>
  </si>
  <si>
    <t>itis</t>
  </si>
  <si>
    <t>itf</t>
  </si>
  <si>
    <t>item</t>
  </si>
  <si>
    <t>itcs</t>
  </si>
  <si>
    <t>isad</t>
  </si>
  <si>
    <t>irrigating</t>
  </si>
  <si>
    <t>irregularities</t>
  </si>
  <si>
    <t>irn</t>
  </si>
  <si>
    <t>iris</t>
  </si>
  <si>
    <t>iraa</t>
  </si>
  <si>
    <t>ipr</t>
  </si>
  <si>
    <t>ipping</t>
  </si>
  <si>
    <t>ios</t>
  </si>
  <si>
    <t>ioannis</t>
  </si>
  <si>
    <t>inviting</t>
  </si>
  <si>
    <t>inventory</t>
  </si>
  <si>
    <t>invented</t>
  </si>
  <si>
    <t>invaluable</t>
  </si>
  <si>
    <t>introduces</t>
  </si>
  <si>
    <t>intrinsic</t>
  </si>
  <si>
    <t>intraparty</t>
  </si>
  <si>
    <t>intl</t>
  </si>
  <si>
    <t>intimacy</t>
  </si>
  <si>
    <t>inthe</t>
  </si>
  <si>
    <t>interviewed</t>
  </si>
  <si>
    <t>intersections</t>
  </si>
  <si>
    <t>intersection</t>
  </si>
  <si>
    <t>interpretation</t>
  </si>
  <si>
    <t>interpret</t>
  </si>
  <si>
    <t>internships</t>
  </si>
  <si>
    <t>internalize</t>
  </si>
  <si>
    <t>interlace</t>
  </si>
  <si>
    <t>interior</t>
  </si>
  <si>
    <t>intergreated</t>
  </si>
  <si>
    <t>interdependency</t>
  </si>
  <si>
    <t>intercourse</t>
  </si>
  <si>
    <t>interconnected</t>
  </si>
  <si>
    <t>interactions</t>
  </si>
  <si>
    <t>intense</t>
  </si>
  <si>
    <t>integratio</t>
  </si>
  <si>
    <t>insufficiency</t>
  </si>
  <si>
    <t>instruction</t>
  </si>
  <si>
    <t>insti</t>
  </si>
  <si>
    <t>installations</t>
  </si>
  <si>
    <t>inspiring</t>
  </si>
  <si>
    <t>inspector</t>
  </si>
  <si>
    <t>inseparable</t>
  </si>
  <si>
    <t>inscription</t>
  </si>
  <si>
    <t>inova</t>
  </si>
  <si>
    <t>inorder</t>
  </si>
  <si>
    <t>inlaid</t>
  </si>
  <si>
    <t>initialization</t>
  </si>
  <si>
    <t>inheritance</t>
  </si>
  <si>
    <t>inherit</t>
  </si>
  <si>
    <t>ingratiation</t>
  </si>
  <si>
    <t>ingdao</t>
  </si>
  <si>
    <t>ing</t>
  </si>
  <si>
    <t>infusion</t>
  </si>
  <si>
    <t>infringements</t>
  </si>
  <si>
    <t>informed</t>
  </si>
  <si>
    <t>influx</t>
  </si>
  <si>
    <t>influenced</t>
  </si>
  <si>
    <t>inflict</t>
  </si>
  <si>
    <t>inflation</t>
  </si>
  <si>
    <t>inevitably</t>
  </si>
  <si>
    <t>inernational</t>
  </si>
  <si>
    <t>inefficient</t>
  </si>
  <si>
    <t>indomitable</t>
  </si>
  <si>
    <t>indo</t>
  </si>
  <si>
    <t>indicato</t>
  </si>
  <si>
    <t>indicative</t>
  </si>
  <si>
    <t>indicat</t>
  </si>
  <si>
    <t>independence</t>
  </si>
  <si>
    <t>incredible</t>
  </si>
  <si>
    <t>inconsistent</t>
  </si>
  <si>
    <t>inconsistency</t>
  </si>
  <si>
    <t>incompliant</t>
  </si>
  <si>
    <t>inclusion</t>
  </si>
  <si>
    <t>inclement</t>
  </si>
  <si>
    <t>incineration</t>
  </si>
  <si>
    <t>inauguration</t>
  </si>
  <si>
    <t>inaugurated</t>
  </si>
  <si>
    <t>inadaptable</t>
  </si>
  <si>
    <t>inability</t>
  </si>
  <si>
    <t>improperly</t>
  </si>
  <si>
    <t>impromptu</t>
  </si>
  <si>
    <t>impressions</t>
  </si>
  <si>
    <t>impresses</t>
  </si>
  <si>
    <t>imposed</t>
  </si>
  <si>
    <t>importing</t>
  </si>
  <si>
    <t>imply</t>
  </si>
  <si>
    <t>implied</t>
  </si>
  <si>
    <t>impacted</t>
  </si>
  <si>
    <t>immutable</t>
  </si>
  <si>
    <t>immunity</t>
  </si>
  <si>
    <t>immovable</t>
  </si>
  <si>
    <t>immersed</t>
  </si>
  <si>
    <t>ime</t>
  </si>
  <si>
    <t>images</t>
  </si>
  <si>
    <t>illustration</t>
  </si>
  <si>
    <t>illustrating</t>
  </si>
  <si>
    <t>illion</t>
  </si>
  <si>
    <t>il</t>
  </si>
  <si>
    <t>ignited</t>
  </si>
  <si>
    <t>ignite</t>
  </si>
  <si>
    <t>ieleaaia</t>
  </si>
  <si>
    <t>ied</t>
  </si>
  <si>
    <t>identity</t>
  </si>
  <si>
    <t>ich</t>
  </si>
  <si>
    <t>icf</t>
  </si>
  <si>
    <t>icbc</t>
  </si>
  <si>
    <t>ibm</t>
  </si>
  <si>
    <t>hyundai</t>
  </si>
  <si>
    <t>hydropneumatics</t>
  </si>
  <si>
    <t>hydrological</t>
  </si>
  <si>
    <t>hydrodynamic</t>
  </si>
  <si>
    <t>huwei</t>
  </si>
  <si>
    <t>hutuohe</t>
  </si>
  <si>
    <t>hutchison</t>
  </si>
  <si>
    <t>hurry</t>
  </si>
  <si>
    <t>huntsman</t>
  </si>
  <si>
    <t>humiliation</t>
  </si>
  <si>
    <t>humiliate</t>
  </si>
  <si>
    <t>humidity</t>
  </si>
  <si>
    <t>humen</t>
  </si>
  <si>
    <t>humbled</t>
  </si>
  <si>
    <t>humanization</t>
  </si>
  <si>
    <t>hulyang</t>
  </si>
  <si>
    <t>hudson</t>
  </si>
  <si>
    <t>hubei</t>
  </si>
  <si>
    <t>huaxing</t>
  </si>
  <si>
    <t>huangjun</t>
  </si>
  <si>
    <t>huanghua</t>
  </si>
  <si>
    <t>huanghai</t>
  </si>
  <si>
    <t>hualong</t>
  </si>
  <si>
    <t>huairou</t>
  </si>
  <si>
    <t>huailaihe</t>
  </si>
  <si>
    <t>ht</t>
  </si>
  <si>
    <t>hrs</t>
  </si>
  <si>
    <t>hph</t>
  </si>
  <si>
    <t>hotspots</t>
  </si>
  <si>
    <t>hotline</t>
  </si>
  <si>
    <t>hospitalization</t>
  </si>
  <si>
    <t>horse</t>
  </si>
  <si>
    <t>horizon</t>
  </si>
  <si>
    <t>hood</t>
  </si>
  <si>
    <t>hongkong</t>
  </si>
  <si>
    <t>hongjin</t>
  </si>
  <si>
    <t>hongda</t>
  </si>
  <si>
    <t>hongbin</t>
  </si>
  <si>
    <t>honeymoon</t>
  </si>
  <si>
    <t>hometowns</t>
  </si>
  <si>
    <t>homeless</t>
  </si>
  <si>
    <t>holland</t>
  </si>
  <si>
    <t>hmi</t>
  </si>
  <si>
    <t>hire</t>
  </si>
  <si>
    <t>hips</t>
  </si>
  <si>
    <t>hint</t>
  </si>
  <si>
    <t>hin</t>
  </si>
  <si>
    <t>himself</t>
  </si>
  <si>
    <t>himbusco</t>
  </si>
  <si>
    <t>hills</t>
  </si>
  <si>
    <t>hijacks</t>
  </si>
  <si>
    <t>highlighted</t>
  </si>
  <si>
    <t>highland</t>
  </si>
  <si>
    <t>higashiyama</t>
  </si>
  <si>
    <t>hierarchical</t>
  </si>
  <si>
    <t>hesitate</t>
  </si>
  <si>
    <t>herbal</t>
  </si>
  <si>
    <t>heping</t>
  </si>
  <si>
    <t>hengshanhai</t>
  </si>
  <si>
    <t>hematopoietic</t>
  </si>
  <si>
    <t>helpes</t>
  </si>
  <si>
    <t>helper</t>
  </si>
  <si>
    <t>helmet</t>
  </si>
  <si>
    <t>hellenic</t>
  </si>
  <si>
    <t>heeling</t>
  </si>
  <si>
    <t>hedged</t>
  </si>
  <si>
    <t>heaven</t>
  </si>
  <si>
    <t>heard</t>
  </si>
  <si>
    <t>healthier</t>
  </si>
  <si>
    <t>headmasters</t>
  </si>
  <si>
    <t>headings</t>
  </si>
  <si>
    <t>hceb</t>
  </si>
  <si>
    <t>hazard</t>
  </si>
  <si>
    <t>haystack</t>
  </si>
  <si>
    <t>hay</t>
  </si>
  <si>
    <t>hawaii</t>
  </si>
  <si>
    <t>harsh</t>
  </si>
  <si>
    <t>harmed</t>
  </si>
  <si>
    <t>hardening</t>
  </si>
  <si>
    <t>harden</t>
  </si>
  <si>
    <t>harbour</t>
  </si>
  <si>
    <t>harbin</t>
  </si>
  <si>
    <t>happened</t>
  </si>
  <si>
    <t>hao</t>
  </si>
  <si>
    <t>hanxi</t>
  </si>
  <si>
    <t>hanhe</t>
  </si>
  <si>
    <t>hanging</t>
  </si>
  <si>
    <t>handover</t>
  </si>
  <si>
    <t>handing</t>
  </si>
  <si>
    <t>handbook</t>
  </si>
  <si>
    <t>haiying</t>
  </si>
  <si>
    <t>haitan</t>
  </si>
  <si>
    <t>hails</t>
  </si>
  <si>
    <t>haifeng</t>
  </si>
  <si>
    <t>haier</t>
  </si>
  <si>
    <t>gyms</t>
  </si>
  <si>
    <t>gwh</t>
  </si>
  <si>
    <t>gwadar</t>
  </si>
  <si>
    <t>guoxiang</t>
  </si>
  <si>
    <t>guohua</t>
  </si>
  <si>
    <t>gulfwar</t>
  </si>
  <si>
    <t>guizhou</t>
  </si>
  <si>
    <t>guesthouse</t>
  </si>
  <si>
    <t>guarding</t>
  </si>
  <si>
    <t>guanzhong</t>
  </si>
  <si>
    <t>guansu</t>
  </si>
  <si>
    <t>guanhekou</t>
  </si>
  <si>
    <t>guan</t>
  </si>
  <si>
    <t>gscp</t>
  </si>
  <si>
    <t>gsbn</t>
  </si>
  <si>
    <t>grouped</t>
  </si>
  <si>
    <t>groundwork</t>
  </si>
  <si>
    <t>groove</t>
  </si>
  <si>
    <t>greening</t>
  </si>
  <si>
    <t>grecian</t>
  </si>
  <si>
    <t>grave</t>
  </si>
  <si>
    <t>graph</t>
  </si>
  <si>
    <t>grapes</t>
  </si>
  <si>
    <t>grams</t>
  </si>
  <si>
    <t>graduated</t>
  </si>
  <si>
    <t>graduate</t>
  </si>
  <si>
    <t>gotten</t>
  </si>
  <si>
    <t>gothenburg</t>
  </si>
  <si>
    <t>goodall</t>
  </si>
  <si>
    <t>gongtong</t>
  </si>
  <si>
    <t>glossaries</t>
  </si>
  <si>
    <t>glooming</t>
  </si>
  <si>
    <t>gloom</t>
  </si>
  <si>
    <t>globaleconomic</t>
  </si>
  <si>
    <t>glo</t>
  </si>
  <si>
    <t>glimpse</t>
  </si>
  <si>
    <t>gladstone</t>
  </si>
  <si>
    <t>glad</t>
  </si>
  <si>
    <t>gl</t>
  </si>
  <si>
    <t>girls</t>
  </si>
  <si>
    <t>ginger</t>
  </si>
  <si>
    <t>giec</t>
  </si>
  <si>
    <t>gibraltar</t>
  </si>
  <si>
    <t>giants</t>
  </si>
  <si>
    <t>gi</t>
  </si>
  <si>
    <t>ghg</t>
  </si>
  <si>
    <t>ghd</t>
  </si>
  <si>
    <t>gestures</t>
  </si>
  <si>
    <t>gesangmeiduo</t>
  </si>
  <si>
    <t>germanischer</t>
  </si>
  <si>
    <t>german</t>
  </si>
  <si>
    <t>gentle</t>
  </si>
  <si>
    <t>generous</t>
  </si>
  <si>
    <t>generators</t>
  </si>
  <si>
    <t>gene</t>
  </si>
  <si>
    <t>genders</t>
  </si>
  <si>
    <t>geel</t>
  </si>
  <si>
    <t>gee</t>
  </si>
  <si>
    <t>geass</t>
  </si>
  <si>
    <t>gbp</t>
  </si>
  <si>
    <t>gbi</t>
  </si>
  <si>
    <t>gathering</t>
  </si>
  <si>
    <t>gathered</t>
  </si>
  <si>
    <t>gateways</t>
  </si>
  <si>
    <t>gasongzhaxi</t>
  </si>
  <si>
    <t>garrison</t>
  </si>
  <si>
    <t>gaoming</t>
  </si>
  <si>
    <t>gao</t>
  </si>
  <si>
    <t>gangse</t>
  </si>
  <si>
    <t>ganado</t>
  </si>
  <si>
    <t>gamut</t>
  </si>
  <si>
    <t>galloway</t>
  </si>
  <si>
    <t>gala</t>
  </si>
  <si>
    <t>gains</t>
  </si>
  <si>
    <t>gags</t>
  </si>
  <si>
    <t>fva</t>
  </si>
  <si>
    <t>fuyuankou</t>
  </si>
  <si>
    <t>fuxinshan</t>
  </si>
  <si>
    <t>fusion</t>
  </si>
  <si>
    <t>furongyuan</t>
  </si>
  <si>
    <t>furious</t>
  </si>
  <si>
    <t>funding</t>
  </si>
  <si>
    <t>fundamentally</t>
  </si>
  <si>
    <t>fun</t>
  </si>
  <si>
    <t>fulfils</t>
  </si>
  <si>
    <t>fulcrum</t>
  </si>
  <si>
    <t>fukangkou</t>
  </si>
  <si>
    <t>fujun</t>
  </si>
  <si>
    <t>fuelled</t>
  </si>
  <si>
    <t>fucheng</t>
  </si>
  <si>
    <t>fruitful</t>
  </si>
  <si>
    <t>frozen</t>
  </si>
  <si>
    <t>frontiers</t>
  </si>
  <si>
    <t>frightened</t>
  </si>
  <si>
    <t>friendliness</t>
  </si>
  <si>
    <t>friend</t>
  </si>
  <si>
    <t>fridge</t>
  </si>
  <si>
    <t>friction</t>
  </si>
  <si>
    <t>fri</t>
  </si>
  <si>
    <t>freshness</t>
  </si>
  <si>
    <t>freely</t>
  </si>
  <si>
    <t>freeing</t>
  </si>
  <si>
    <t>fre</t>
  </si>
  <si>
    <t>frankness</t>
  </si>
  <si>
    <t>fracture</t>
  </si>
  <si>
    <t>foundatioi</t>
  </si>
  <si>
    <t>fotopoulos</t>
  </si>
  <si>
    <t>fost</t>
  </si>
  <si>
    <t>foshan</t>
  </si>
  <si>
    <t>forests</t>
  </si>
  <si>
    <t>foresee</t>
  </si>
  <si>
    <t>foreigners</t>
  </si>
  <si>
    <t>forecasts</t>
  </si>
  <si>
    <t>forecasting</t>
  </si>
  <si>
    <t>footprints</t>
  </si>
  <si>
    <t>foothold</t>
  </si>
  <si>
    <t>footer</t>
  </si>
  <si>
    <t>foodies</t>
  </si>
  <si>
    <t>font</t>
  </si>
  <si>
    <t>fone</t>
  </si>
  <si>
    <t>folate</t>
  </si>
  <si>
    <t>fob</t>
  </si>
  <si>
    <t>fn</t>
  </si>
  <si>
    <t>flushing</t>
  </si>
  <si>
    <t>fluorinated</t>
  </si>
  <si>
    <t>fluorescence</t>
  </si>
  <si>
    <t>flummoxed</t>
  </si>
  <si>
    <t>fluke</t>
  </si>
  <si>
    <t>fluctuates</t>
  </si>
  <si>
    <t>flowing</t>
  </si>
  <si>
    <t>flowers</t>
  </si>
  <si>
    <t>flourish</t>
  </si>
  <si>
    <t>flora</t>
  </si>
  <si>
    <t>flexibility</t>
  </si>
  <si>
    <t>flea</t>
  </si>
  <si>
    <t>flash</t>
  </si>
  <si>
    <t>flap</t>
  </si>
  <si>
    <t>flame</t>
  </si>
  <si>
    <t>flagged</t>
  </si>
  <si>
    <t>fitting</t>
  </si>
  <si>
    <t>fishers</t>
  </si>
  <si>
    <t>fisher</t>
  </si>
  <si>
    <t>firsthand</t>
  </si>
  <si>
    <t>firemen</t>
  </si>
  <si>
    <t>finland</t>
  </si>
  <si>
    <t>finish</t>
  </si>
  <si>
    <t>fining</t>
  </si>
  <si>
    <t>fined</t>
  </si>
  <si>
    <t>fine</t>
  </si>
  <si>
    <t>finds</t>
  </si>
  <si>
    <t>finalize</t>
  </si>
  <si>
    <t>filtrating</t>
  </si>
  <si>
    <t>filtrate</t>
  </si>
  <si>
    <t>filtering</t>
  </si>
  <si>
    <t>fillin</t>
  </si>
  <si>
    <t>filipino</t>
  </si>
  <si>
    <t>fiji</t>
  </si>
  <si>
    <t>figure</t>
  </si>
  <si>
    <t>fifty</t>
  </si>
  <si>
    <t>fidelity</t>
  </si>
  <si>
    <t>fficials</t>
  </si>
  <si>
    <t>fey</t>
  </si>
  <si>
    <t>fetr</t>
  </si>
  <si>
    <t>fertile</t>
  </si>
  <si>
    <t>ferries</t>
  </si>
  <si>
    <t>ferraz</t>
  </si>
  <si>
    <t>fengshou</t>
  </si>
  <si>
    <t>fengguanghai</t>
  </si>
  <si>
    <t>fell</t>
  </si>
  <si>
    <t>felixstowe</t>
  </si>
  <si>
    <t>feiyue</t>
  </si>
  <si>
    <t>feet</t>
  </si>
  <si>
    <t>feelings</t>
  </si>
  <si>
    <t>feed</t>
  </si>
  <si>
    <t>fear</t>
  </si>
  <si>
    <t>fdpso</t>
  </si>
  <si>
    <t>fdma</t>
  </si>
  <si>
    <t>fauna</t>
  </si>
  <si>
    <t>faults</t>
  </si>
  <si>
    <t>fault</t>
  </si>
  <si>
    <t>fate</t>
  </si>
  <si>
    <t>fatality</t>
  </si>
  <si>
    <t>farther</t>
  </si>
  <si>
    <t>farrel</t>
  </si>
  <si>
    <t>farmhouses</t>
  </si>
  <si>
    <t>farmer</t>
  </si>
  <si>
    <t>fanning</t>
  </si>
  <si>
    <t>fairyland</t>
  </si>
  <si>
    <t>fairer</t>
  </si>
  <si>
    <t>facilitation</t>
  </si>
  <si>
    <t>faa</t>
  </si>
  <si>
    <t>ez</t>
  </si>
  <si>
    <t>expound</t>
  </si>
  <si>
    <t>explorati</t>
  </si>
  <si>
    <t>explains</t>
  </si>
  <si>
    <t>expertly</t>
  </si>
  <si>
    <t>expeditor</t>
  </si>
  <si>
    <t>expedites</t>
  </si>
  <si>
    <t>expedite</t>
  </si>
  <si>
    <t>expansi</t>
  </si>
  <si>
    <t>exists</t>
  </si>
  <si>
    <t>existed</t>
  </si>
  <si>
    <t>exhibitions</t>
  </si>
  <si>
    <t>exhausts</t>
  </si>
  <si>
    <t>exhaustively</t>
  </si>
  <si>
    <t>exhaustion</t>
  </si>
  <si>
    <t>exhaustible</t>
  </si>
  <si>
    <t>exclusive</t>
  </si>
  <si>
    <t>excitement</t>
  </si>
  <si>
    <t>excellently</t>
  </si>
  <si>
    <t>examples</t>
  </si>
  <si>
    <t>exactly</t>
  </si>
  <si>
    <t>exact</t>
  </si>
  <si>
    <t>ex</t>
  </si>
  <si>
    <t>evidences</t>
  </si>
  <si>
    <t>everyday</t>
  </si>
  <si>
    <t>evacuating</t>
  </si>
  <si>
    <t>europet</t>
  </si>
  <si>
    <t>euro</t>
  </si>
  <si>
    <t>ety</t>
  </si>
  <si>
    <t>eto</t>
  </si>
  <si>
    <t>ethnical</t>
  </si>
  <si>
    <t>ethiopia</t>
  </si>
  <si>
    <t>estuary</t>
  </si>
  <si>
    <t>estimate</t>
  </si>
  <si>
    <t>establishm</t>
  </si>
  <si>
    <t>estab</t>
  </si>
  <si>
    <t>espousing</t>
  </si>
  <si>
    <t>escorts</t>
  </si>
  <si>
    <t>escorting</t>
  </si>
  <si>
    <t>escorted</t>
  </si>
  <si>
    <t>esa</t>
  </si>
  <si>
    <t>ers</t>
  </si>
  <si>
    <t>erole</t>
  </si>
  <si>
    <t>erode</t>
  </si>
  <si>
    <t>ernst</t>
  </si>
  <si>
    <t>erection</t>
  </si>
  <si>
    <t>erecta</t>
  </si>
  <si>
    <t>ere</t>
  </si>
  <si>
    <t>eradicating</t>
  </si>
  <si>
    <t>equipments</t>
  </si>
  <si>
    <t>equaling</t>
  </si>
  <si>
    <t>episode</t>
  </si>
  <si>
    <t>epc</t>
  </si>
  <si>
    <t>environmenta</t>
  </si>
  <si>
    <t>entwined</t>
  </si>
  <si>
    <t>entrusts</t>
  </si>
  <si>
    <t>entrust</t>
  </si>
  <si>
    <t>entrepreneurial</t>
  </si>
  <si>
    <t>ensued</t>
  </si>
  <si>
    <t>enrichment</t>
  </si>
  <si>
    <t>enriches</t>
  </si>
  <si>
    <t>enquiry</t>
  </si>
  <si>
    <t>enlightenment</t>
  </si>
  <si>
    <t>enior</t>
  </si>
  <si>
    <t>engages</t>
  </si>
  <si>
    <t>endured</t>
  </si>
  <si>
    <t>endowments</t>
  </si>
  <si>
    <t>endogenous</t>
  </si>
  <si>
    <t>ending</t>
  </si>
  <si>
    <t>endangered</t>
  </si>
  <si>
    <t>endanger</t>
  </si>
  <si>
    <t>enclosed</t>
  </si>
  <si>
    <t>encasement</t>
  </si>
  <si>
    <t>emtism</t>
  </si>
  <si>
    <t>empowers</t>
  </si>
  <si>
    <t>empowerment</t>
  </si>
  <si>
    <t>empowered</t>
  </si>
  <si>
    <t>employeesnumber</t>
  </si>
  <si>
    <t>employability</t>
  </si>
  <si>
    <t>emp</t>
  </si>
  <si>
    <t>emotions</t>
  </si>
  <si>
    <t>emitted</t>
  </si>
  <si>
    <t>emissary</t>
  </si>
  <si>
    <t>eme</t>
  </si>
  <si>
    <t>embrace</t>
  </si>
  <si>
    <t>embolism</t>
  </si>
  <si>
    <t>embody</t>
  </si>
  <si>
    <t>embodiment</t>
  </si>
  <si>
    <t>embarked</t>
  </si>
  <si>
    <t>emanated</t>
  </si>
  <si>
    <t>elusive</t>
  </si>
  <si>
    <t>eltoyy</t>
  </si>
  <si>
    <t>elroy</t>
  </si>
  <si>
    <t>eliminates</t>
  </si>
  <si>
    <t>eleventh</t>
  </si>
  <si>
    <t>electronized</t>
  </si>
  <si>
    <t>electronics</t>
  </si>
  <si>
    <t>electrolysis</t>
  </si>
  <si>
    <t>electrograph</t>
  </si>
  <si>
    <t>elec</t>
  </si>
  <si>
    <t>elearning</t>
  </si>
  <si>
    <t>eldercare</t>
  </si>
  <si>
    <t>eld</t>
  </si>
  <si>
    <t>elaborating</t>
  </si>
  <si>
    <t>eighthly</t>
  </si>
  <si>
    <t>eh</t>
  </si>
  <si>
    <t>eguilibrium</t>
  </si>
  <si>
    <t>egalitarianism</t>
  </si>
  <si>
    <t>efi</t>
  </si>
  <si>
    <t>effluents</t>
  </si>
  <si>
    <t>efficiencies</t>
  </si>
  <si>
    <t>effecting</t>
  </si>
  <si>
    <t>eeu</t>
  </si>
  <si>
    <t>eet</t>
  </si>
  <si>
    <t>ees</t>
  </si>
  <si>
    <t>eerlcl</t>
  </si>
  <si>
    <t>eer</t>
  </si>
  <si>
    <t>eeo</t>
  </si>
  <si>
    <t>eeee</t>
  </si>
  <si>
    <t>eed</t>
  </si>
  <si>
    <t>eea</t>
  </si>
  <si>
    <t>educing</t>
  </si>
  <si>
    <t>educated</t>
  </si>
  <si>
    <t>edges</t>
  </si>
  <si>
    <t>ecuador</t>
  </si>
  <si>
    <t>ecto</t>
  </si>
  <si>
    <t>economies</t>
  </si>
  <si>
    <t>eckar</t>
  </si>
  <si>
    <t>echoing</t>
  </si>
  <si>
    <t>echoes</t>
  </si>
  <si>
    <t>ece</t>
  </si>
  <si>
    <t>ec</t>
  </si>
  <si>
    <t>ebb</t>
  </si>
  <si>
    <t>eat</t>
  </si>
  <si>
    <t>eas</t>
  </si>
  <si>
    <t>earnest</t>
  </si>
  <si>
    <t>ean</t>
  </si>
  <si>
    <t>eagle</t>
  </si>
  <si>
    <t>eagerness</t>
  </si>
  <si>
    <t>eagerly</t>
  </si>
  <si>
    <t>dynasty</t>
  </si>
  <si>
    <t>dvds</t>
  </si>
  <si>
    <t>durban</t>
  </si>
  <si>
    <t>durations</t>
  </si>
  <si>
    <t>duplicated</t>
  </si>
  <si>
    <t>dunnage</t>
  </si>
  <si>
    <t>dunhuang</t>
  </si>
  <si>
    <t>dung</t>
  </si>
  <si>
    <t>dun</t>
  </si>
  <si>
    <t>dug</t>
  </si>
  <si>
    <t>dubbed</t>
  </si>
  <si>
    <t>du</t>
  </si>
  <si>
    <t>dtws</t>
  </si>
  <si>
    <t>drying</t>
  </si>
  <si>
    <t>drowning</t>
  </si>
  <si>
    <t>dropping</t>
  </si>
  <si>
    <t>drop</t>
  </si>
  <si>
    <t>driver</t>
  </si>
  <si>
    <t>drew</t>
  </si>
  <si>
    <t>drawings</t>
  </si>
  <si>
    <t>dragged</t>
  </si>
  <si>
    <t>downward</t>
  </si>
  <si>
    <t>downtrend</t>
  </si>
  <si>
    <t>downside</t>
  </si>
  <si>
    <t>downs</t>
  </si>
  <si>
    <t>dovetails</t>
  </si>
  <si>
    <t>doubted</t>
  </si>
  <si>
    <t>doubt</t>
  </si>
  <si>
    <t>dots</t>
  </si>
  <si>
    <t>doorstep</t>
  </si>
  <si>
    <t>doors</t>
  </si>
  <si>
    <t>dongying</t>
  </si>
  <si>
    <t>dongtinghu</t>
  </si>
  <si>
    <t>donghe</t>
  </si>
  <si>
    <t>dongguan</t>
  </si>
  <si>
    <t>dongfeng</t>
  </si>
  <si>
    <t>domestication</t>
  </si>
  <si>
    <t>domain</t>
  </si>
  <si>
    <t>dolphins</t>
  </si>
  <si>
    <t>doled</t>
  </si>
  <si>
    <t>doldrums</t>
  </si>
  <si>
    <t>documented</t>
  </si>
  <si>
    <t>doctoral</t>
  </si>
  <si>
    <t>doctor</t>
  </si>
  <si>
    <t>dna</t>
  </si>
  <si>
    <t>divorce</t>
  </si>
  <si>
    <t>divisional</t>
  </si>
  <si>
    <t>dividing</t>
  </si>
  <si>
    <t>diversify</t>
  </si>
  <si>
    <t>diverse</t>
  </si>
  <si>
    <t>ditch</t>
  </si>
  <si>
    <t>disturbance</t>
  </si>
  <si>
    <t>districts</t>
  </si>
  <si>
    <t>distressed</t>
  </si>
  <si>
    <t>distr</t>
  </si>
  <si>
    <t>distinction</t>
  </si>
  <si>
    <t>distances</t>
  </si>
  <si>
    <t>dissolution</t>
  </si>
  <si>
    <t>disseminating</t>
  </si>
  <si>
    <t>disseminated</t>
  </si>
  <si>
    <t>dissatisfi</t>
  </si>
  <si>
    <t>dissatisf</t>
  </si>
  <si>
    <t>disrupts</t>
  </si>
  <si>
    <t>disruptive</t>
  </si>
  <si>
    <t>disruption</t>
  </si>
  <si>
    <t>disrupt</t>
  </si>
  <si>
    <t>disposable</t>
  </si>
  <si>
    <t>dispatches</t>
  </si>
  <si>
    <t>dispatcher</t>
  </si>
  <si>
    <t>disorderly</t>
  </si>
  <si>
    <t>disordered</t>
  </si>
  <si>
    <t>disorder</t>
  </si>
  <si>
    <t>dishes</t>
  </si>
  <si>
    <t>disharmony</t>
  </si>
  <si>
    <t>disharmonious</t>
  </si>
  <si>
    <t>discovery</t>
  </si>
  <si>
    <t>discovers</t>
  </si>
  <si>
    <t>discovering</t>
  </si>
  <si>
    <t>discovered</t>
  </si>
  <si>
    <t>discoursing</t>
  </si>
  <si>
    <t>discount</t>
  </si>
  <si>
    <t>disciplining</t>
  </si>
  <si>
    <t>disciplined</t>
  </si>
  <si>
    <t>disc</t>
  </si>
  <si>
    <t>disappearing</t>
  </si>
  <si>
    <t>disabilities</t>
  </si>
  <si>
    <t>dirt</t>
  </si>
  <si>
    <t>directive</t>
  </si>
  <si>
    <t>diplomacy</t>
  </si>
  <si>
    <t>diploma</t>
  </si>
  <si>
    <t>dinner</t>
  </si>
  <si>
    <t>dikun</t>
  </si>
  <si>
    <t>digitalized</t>
  </si>
  <si>
    <t>digging</t>
  </si>
  <si>
    <t>differentiation</t>
  </si>
  <si>
    <t>died</t>
  </si>
  <si>
    <t>diaoyutai</t>
  </si>
  <si>
    <t>dian</t>
  </si>
  <si>
    <t>diagnostic</t>
  </si>
  <si>
    <t>diagnosing</t>
  </si>
  <si>
    <t>diagnosed</t>
  </si>
  <si>
    <t>dhs</t>
  </si>
  <si>
    <t>dh</t>
  </si>
  <si>
    <t>df</t>
  </si>
  <si>
    <t>dezhou</t>
  </si>
  <si>
    <t>dezhang</t>
  </si>
  <si>
    <t>deyong</t>
  </si>
  <si>
    <t>deviled</t>
  </si>
  <si>
    <t>deviated</t>
  </si>
  <si>
    <t>devanning</t>
  </si>
  <si>
    <t>detriments</t>
  </si>
  <si>
    <t>detriment</t>
  </si>
  <si>
    <t>detergent</t>
  </si>
  <si>
    <t>detecting</t>
  </si>
  <si>
    <t>detachment</t>
  </si>
  <si>
    <t>detaching</t>
  </si>
  <si>
    <t>destroyed</t>
  </si>
  <si>
    <t>destined</t>
  </si>
  <si>
    <t>designer</t>
  </si>
  <si>
    <t>desalting</t>
  </si>
  <si>
    <t>dero</t>
  </si>
  <si>
    <t>dereliction</t>
  </si>
  <si>
    <t>depreciation</t>
  </si>
  <si>
    <t>depravations</t>
  </si>
  <si>
    <t>dependent</t>
  </si>
  <si>
    <t>density</t>
  </si>
  <si>
    <t>denmark</t>
  </si>
  <si>
    <t>demurrage</t>
  </si>
  <si>
    <t>demotion</t>
  </si>
  <si>
    <t>demonstrative</t>
  </si>
  <si>
    <t>demon</t>
  </si>
  <si>
    <t>demolished</t>
  </si>
  <si>
    <t>deming</t>
  </si>
  <si>
    <t>deliverable</t>
  </si>
  <si>
    <t>delightful</t>
  </si>
  <si>
    <t>delight</t>
  </si>
  <si>
    <t>delicate</t>
  </si>
  <si>
    <t>delicacy</t>
  </si>
  <si>
    <t>deliberated</t>
  </si>
  <si>
    <t>delegations</t>
  </si>
  <si>
    <t>dehua</t>
  </si>
  <si>
    <t>defying</t>
  </si>
  <si>
    <t>deformation</t>
  </si>
  <si>
    <t>defensive</t>
  </si>
  <si>
    <t>defei</t>
  </si>
  <si>
    <t>deemed</t>
  </si>
  <si>
    <t>dee</t>
  </si>
  <si>
    <t>deduction</t>
  </si>
  <si>
    <t>deducting</t>
  </si>
  <si>
    <t>decreases</t>
  </si>
  <si>
    <t>decorated</t>
  </si>
  <si>
    <t>decomposition</t>
  </si>
  <si>
    <t>decompose</t>
  </si>
  <si>
    <t>decommissioned</t>
  </si>
  <si>
    <t>declares</t>
  </si>
  <si>
    <t>declared</t>
  </si>
  <si>
    <t>decks</t>
  </si>
  <si>
    <t>debpouaptog</t>
  </si>
  <si>
    <t>dcs</t>
  </si>
  <si>
    <t>dc</t>
  </si>
  <si>
    <t>db</t>
  </si>
  <si>
    <t>dazhongyu</t>
  </si>
  <si>
    <t>dazhong</t>
  </si>
  <si>
    <t>dayun</t>
  </si>
  <si>
    <t>daya</t>
  </si>
  <si>
    <t>daughters</t>
  </si>
  <si>
    <t>datong</t>
  </si>
  <si>
    <t>dates</t>
  </si>
  <si>
    <t>dashan</t>
  </si>
  <si>
    <t>dark</t>
  </si>
  <si>
    <t>dare</t>
  </si>
  <si>
    <t>daqingxia</t>
  </si>
  <si>
    <t>daneel</t>
  </si>
  <si>
    <t>dandong</t>
  </si>
  <si>
    <t>dandelion</t>
  </si>
  <si>
    <t>dana</t>
  </si>
  <si>
    <t>dams</t>
  </si>
  <si>
    <t>daminghu</t>
  </si>
  <si>
    <t>daitao</t>
  </si>
  <si>
    <t>daddies</t>
  </si>
  <si>
    <t>dacks</t>
  </si>
  <si>
    <t>daca</t>
  </si>
  <si>
    <t>cylindrical</t>
  </si>
  <si>
    <t>cyclic</t>
  </si>
  <si>
    <t>cycles</t>
  </si>
  <si>
    <t>cyber</t>
  </si>
  <si>
    <t>cwen</t>
  </si>
  <si>
    <t>cuts</t>
  </si>
  <si>
    <t>customizing</t>
  </si>
  <si>
    <t>cups</t>
  </si>
  <si>
    <t>cumulatively</t>
  </si>
  <si>
    <t>culinary</t>
  </si>
  <si>
    <t>cts</t>
  </si>
  <si>
    <t>ctns</t>
  </si>
  <si>
    <t>ctg</t>
  </si>
  <si>
    <t>csc</t>
  </si>
  <si>
    <t>cryostat</t>
  </si>
  <si>
    <t>cryogenic</t>
  </si>
  <si>
    <t>crylic</t>
  </si>
  <si>
    <t>cruises</t>
  </si>
  <si>
    <t>crowned</t>
  </si>
  <si>
    <t>crown</t>
  </si>
  <si>
    <t>crossover</t>
  </si>
  <si>
    <t>crossed</t>
  </si>
  <si>
    <t>crm</t>
  </si>
  <si>
    <t>criterion</t>
  </si>
  <si>
    <t>crimes</t>
  </si>
  <si>
    <t>cric</t>
  </si>
  <si>
    <t>crete</t>
  </si>
  <si>
    <t>creditability</t>
  </si>
  <si>
    <t>cre</t>
  </si>
  <si>
    <t>crcf</t>
  </si>
  <si>
    <t>crcc</t>
  </si>
  <si>
    <t>craze</t>
  </si>
  <si>
    <t>craving</t>
  </si>
  <si>
    <t>cranfield</t>
  </si>
  <si>
    <t>crackdown</t>
  </si>
  <si>
    <t>cp</t>
  </si>
  <si>
    <t>cozy</t>
  </si>
  <si>
    <t>coye</t>
  </si>
  <si>
    <t>counting</t>
  </si>
  <si>
    <t>counterfeit</t>
  </si>
  <si>
    <t>count</t>
  </si>
  <si>
    <t>counsels</t>
  </si>
  <si>
    <t>counsellor</t>
  </si>
  <si>
    <t>councilors</t>
  </si>
  <si>
    <t>counc</t>
  </si>
  <si>
    <t>cotton</t>
  </si>
  <si>
    <t>cosoco</t>
  </si>
  <si>
    <t>cosfrexm</t>
  </si>
  <si>
    <t>coscoxiamen</t>
  </si>
  <si>
    <t>coscoqingdao</t>
  </si>
  <si>
    <t>coscodalian</t>
  </si>
  <si>
    <t>coscobulk</t>
  </si>
  <si>
    <t>coscho</t>
  </si>
  <si>
    <t>cosbulk</t>
  </si>
  <si>
    <t>corruptible</t>
  </si>
  <si>
    <t>correlation</t>
  </si>
  <si>
    <t>corporatesocial</t>
  </si>
  <si>
    <t>cores</t>
  </si>
  <si>
    <t>cordial</t>
  </si>
  <si>
    <t>convincing</t>
  </si>
  <si>
    <t>convertor</t>
  </si>
  <si>
    <t>convert</t>
  </si>
  <si>
    <t>converging</t>
  </si>
  <si>
    <t>convergen</t>
  </si>
  <si>
    <t>converged</t>
  </si>
  <si>
    <t>conveniences</t>
  </si>
  <si>
    <t>convene</t>
  </si>
  <si>
    <t>conttaeto</t>
  </si>
  <si>
    <t>contributors</t>
  </si>
  <si>
    <t>contributio</t>
  </si>
  <si>
    <t>contradiction</t>
  </si>
  <si>
    <t>contractual</t>
  </si>
  <si>
    <t>contracting</t>
  </si>
  <si>
    <t>continual</t>
  </si>
  <si>
    <t>contingent</t>
  </si>
  <si>
    <t>continent</t>
  </si>
  <si>
    <t>contesters</t>
  </si>
  <si>
    <t>contemporary</t>
  </si>
  <si>
    <t>containerized</t>
  </si>
  <si>
    <t>cont</t>
  </si>
  <si>
    <t>consume</t>
  </si>
  <si>
    <t>consumables</t>
  </si>
  <si>
    <t>consulted</t>
  </si>
  <si>
    <t>consul</t>
  </si>
  <si>
    <t>constructors</t>
  </si>
  <si>
    <t>constructafirst</t>
  </si>
  <si>
    <t>constrains</t>
  </si>
  <si>
    <t>consortium</t>
  </si>
  <si>
    <t>consignor</t>
  </si>
  <si>
    <t>consignees</t>
  </si>
  <si>
    <t>conservancy</t>
  </si>
  <si>
    <t>consciousnesses</t>
  </si>
  <si>
    <t>conscience</t>
  </si>
  <si>
    <t>connelly</t>
  </si>
  <si>
    <t>congratulate</t>
  </si>
  <si>
    <t>congo</t>
  </si>
  <si>
    <t>confused</t>
  </si>
  <si>
    <t>confucianist</t>
  </si>
  <si>
    <t>confucianism</t>
  </si>
  <si>
    <t>conflict</t>
  </si>
  <si>
    <t>configurations</t>
  </si>
  <si>
    <t>conditioning</t>
  </si>
  <si>
    <t>concluding</t>
  </si>
  <si>
    <t>concisely</t>
  </si>
  <si>
    <t>concise</t>
  </si>
  <si>
    <t>concentrates</t>
  </si>
  <si>
    <t>conceal</t>
  </si>
  <si>
    <t>con</t>
  </si>
  <si>
    <t>comrades</t>
  </si>
  <si>
    <t>comrade</t>
  </si>
  <si>
    <t>compulsively</t>
  </si>
  <si>
    <t>comprises</t>
  </si>
  <si>
    <t>compress</t>
  </si>
  <si>
    <t>comprehensives</t>
  </si>
  <si>
    <t>comprehensiv</t>
  </si>
  <si>
    <t>comprehended</t>
  </si>
  <si>
    <t>compounds</t>
  </si>
  <si>
    <t>composite</t>
  </si>
  <si>
    <t>componen</t>
  </si>
  <si>
    <t>completes</t>
  </si>
  <si>
    <t>completeness</t>
  </si>
  <si>
    <t>complaining</t>
  </si>
  <si>
    <t>competivenes</t>
  </si>
  <si>
    <t>compensating</t>
  </si>
  <si>
    <t>compatibility</t>
  </si>
  <si>
    <t>compassion</t>
  </si>
  <si>
    <t>commutates</t>
  </si>
  <si>
    <t>communicatio</t>
  </si>
  <si>
    <t>commonalities</t>
  </si>
  <si>
    <t>commissioning</t>
  </si>
  <si>
    <t>commissioned</t>
  </si>
  <si>
    <t>commissar</t>
  </si>
  <si>
    <t>commended</t>
  </si>
  <si>
    <t>commendatory</t>
  </si>
  <si>
    <t>commendable</t>
  </si>
  <si>
    <t>commemorative</t>
  </si>
  <si>
    <t>commanded</t>
  </si>
  <si>
    <t>comm</t>
  </si>
  <si>
    <t>colregs</t>
  </si>
  <si>
    <t>colour</t>
  </si>
  <si>
    <t>colombia</t>
  </si>
  <si>
    <t>collided</t>
  </si>
  <si>
    <t>collectors</t>
  </si>
  <si>
    <t>collections</t>
  </si>
  <si>
    <t>collative</t>
  </si>
  <si>
    <t>collage</t>
  </si>
  <si>
    <t>coincided</t>
  </si>
  <si>
    <t>coils</t>
  </si>
  <si>
    <t>cohesiveness</t>
  </si>
  <si>
    <t>cohering</t>
  </si>
  <si>
    <t>coffers</t>
  </si>
  <si>
    <t>cocktail</t>
  </si>
  <si>
    <t>coaches</t>
  </si>
  <si>
    <t>cnss</t>
  </si>
  <si>
    <t>cnr</t>
  </si>
  <si>
    <t>cnnc</t>
  </si>
  <si>
    <t>cnmc</t>
  </si>
  <si>
    <t>cnbm</t>
  </si>
  <si>
    <t>cm</t>
  </si>
  <si>
    <t>clue</t>
  </si>
  <si>
    <t>clp</t>
  </si>
  <si>
    <t>closest</t>
  </si>
  <si>
    <t>closeness</t>
  </si>
  <si>
    <t>clocked</t>
  </si>
  <si>
    <t>climates</t>
  </si>
  <si>
    <t>click</t>
  </si>
  <si>
    <t>cleanup</t>
  </si>
  <si>
    <t>cleanest</t>
  </si>
  <si>
    <t>cleaned</t>
  </si>
  <si>
    <t>classyangtze</t>
  </si>
  <si>
    <t>classroom</t>
  </si>
  <si>
    <t>classifications</t>
  </si>
  <si>
    <t>classed</t>
  </si>
  <si>
    <t>ckyhe</t>
  </si>
  <si>
    <t>cited</t>
  </si>
  <si>
    <t>circumscription</t>
  </si>
  <si>
    <t>circuit</t>
  </si>
  <si>
    <t>ciftis</t>
  </si>
  <si>
    <t>cie</t>
  </si>
  <si>
    <t>cid</t>
  </si>
  <si>
    <t>cica</t>
  </si>
  <si>
    <t>ciao</t>
  </si>
  <si>
    <t>chunlin</t>
  </si>
  <si>
    <t>chujian</t>
  </si>
  <si>
    <t>chuanhuoyi</t>
  </si>
  <si>
    <t>chronometer</t>
  </si>
  <si>
    <t>christmas</t>
  </si>
  <si>
    <t>chongging</t>
  </si>
  <si>
    <t>chipping</t>
  </si>
  <si>
    <t>ching</t>
  </si>
  <si>
    <t>chineseacademy</t>
  </si>
  <si>
    <t>chimbosco</t>
  </si>
  <si>
    <t>chi</t>
  </si>
  <si>
    <t>chhs</t>
  </si>
  <si>
    <t>cheque</t>
  </si>
  <si>
    <t>chengyu</t>
  </si>
  <si>
    <t>chengshantou</t>
  </si>
  <si>
    <t>chengmin</t>
  </si>
  <si>
    <t>cheng</t>
  </si>
  <si>
    <t>checkup</t>
  </si>
  <si>
    <t>che</t>
  </si>
  <si>
    <t>chau</t>
  </si>
  <si>
    <t>chats</t>
  </si>
  <si>
    <t>chase</t>
  </si>
  <si>
    <t>charted</t>
  </si>
  <si>
    <t>charged</t>
  </si>
  <si>
    <t>charco</t>
  </si>
  <si>
    <t>chara</t>
  </si>
  <si>
    <t>chaoyang</t>
  </si>
  <si>
    <t>chaotic</t>
  </si>
  <si>
    <t>chaos</t>
  </si>
  <si>
    <t>chaolian</t>
  </si>
  <si>
    <t>changyuan</t>
  </si>
  <si>
    <t>changxing</t>
  </si>
  <si>
    <t>changmaoling</t>
  </si>
  <si>
    <t>changfakou</t>
  </si>
  <si>
    <t>changeable</t>
  </si>
  <si>
    <t>changchun</t>
  </si>
  <si>
    <t>chang</t>
  </si>
  <si>
    <t>championships</t>
  </si>
  <si>
    <t>championship</t>
  </si>
  <si>
    <t>champion</t>
  </si>
  <si>
    <t>chambers</t>
  </si>
  <si>
    <t>challenger</t>
  </si>
  <si>
    <t>challenged</t>
  </si>
  <si>
    <t>chalieco</t>
  </si>
  <si>
    <t>chalco</t>
  </si>
  <si>
    <t>cg</t>
  </si>
  <si>
    <t>certificated</t>
  </si>
  <si>
    <t>cerebral</t>
  </si>
  <si>
    <t>centuries</t>
  </si>
  <si>
    <t>centrally</t>
  </si>
  <si>
    <t>cementing</t>
  </si>
  <si>
    <t>cemented</t>
  </si>
  <si>
    <t>cement</t>
  </si>
  <si>
    <t>celebrations</t>
  </si>
  <si>
    <t>celebrated</t>
  </si>
  <si>
    <t>ceinsedie</t>
  </si>
  <si>
    <t>ccta</t>
  </si>
  <si>
    <t>cciee</t>
  </si>
  <si>
    <t>cciaithys</t>
  </si>
  <si>
    <t>cccc</t>
  </si>
  <si>
    <t>cbrc</t>
  </si>
  <si>
    <t>cbcsd</t>
  </si>
  <si>
    <t>cayman</t>
  </si>
  <si>
    <t>causality</t>
  </si>
  <si>
    <t>caught</t>
  </si>
  <si>
    <t>categorized</t>
  </si>
  <si>
    <t>categorization</t>
  </si>
  <si>
    <t>catching</t>
  </si>
  <si>
    <t>catalogues</t>
  </si>
  <si>
    <t>catalogue</t>
  </si>
  <si>
    <t>casts</t>
  </si>
  <si>
    <t>cast</t>
  </si>
  <si>
    <t>cashier</t>
  </si>
  <si>
    <t>cashes</t>
  </si>
  <si>
    <t>cas</t>
  </si>
  <si>
    <t>cartalnera</t>
  </si>
  <si>
    <t>cargoworthiness</t>
  </si>
  <si>
    <t>caress</t>
  </si>
  <si>
    <t>carefulness</t>
  </si>
  <si>
    <t>carcass</t>
  </si>
  <si>
    <t>capsize</t>
  </si>
  <si>
    <t>capricious</t>
  </si>
  <si>
    <t>capitalizing</t>
  </si>
  <si>
    <t>caofeidian</t>
  </si>
  <si>
    <t>canteens</t>
  </si>
  <si>
    <t>cans</t>
  </si>
  <si>
    <t>canlearn</t>
  </si>
  <si>
    <t>canis</t>
  </si>
  <si>
    <t>canglin</t>
  </si>
  <si>
    <t>candidate</t>
  </si>
  <si>
    <t>candid</t>
  </si>
  <si>
    <t>canceled</t>
  </si>
  <si>
    <t>canals</t>
  </si>
  <si>
    <t>campuses</t>
  </si>
  <si>
    <t>camps</t>
  </si>
  <si>
    <t>cambridge</t>
  </si>
  <si>
    <t>caidian</t>
  </si>
  <si>
    <t>cai</t>
  </si>
  <si>
    <t>cag</t>
  </si>
  <si>
    <t>cae</t>
  </si>
  <si>
    <t>cabinets</t>
  </si>
  <si>
    <t>cabinet</t>
  </si>
  <si>
    <t>byfourof</t>
  </si>
  <si>
    <t>buzzer</t>
  </si>
  <si>
    <t>buyers</t>
  </si>
  <si>
    <t>buses</t>
  </si>
  <si>
    <t>bursa</t>
  </si>
  <si>
    <t>burned</t>
  </si>
  <si>
    <t>burdens</t>
  </si>
  <si>
    <t>bundling</t>
  </si>
  <si>
    <t>bund</t>
  </si>
  <si>
    <t>bumps</t>
  </si>
  <si>
    <t>bulletproof</t>
  </si>
  <si>
    <t>bulky</t>
  </si>
  <si>
    <t>bulbs</t>
  </si>
  <si>
    <t>bulang</t>
  </si>
  <si>
    <t>buenaventura</t>
  </si>
  <si>
    <t>bubble</t>
  </si>
  <si>
    <t>bscs</t>
  </si>
  <si>
    <t>bru</t>
  </si>
  <si>
    <t>browsing</t>
  </si>
  <si>
    <t>broadens</t>
  </si>
  <si>
    <t>broadcasted</t>
  </si>
  <si>
    <t>britta</t>
  </si>
  <si>
    <t>brimming</t>
  </si>
  <si>
    <t>briefly</t>
  </si>
  <si>
    <t>brics</t>
  </si>
  <si>
    <t>brick</t>
  </si>
  <si>
    <t>briberies</t>
  </si>
  <si>
    <t>breath</t>
  </si>
  <si>
    <t>breakneck</t>
  </si>
  <si>
    <t>breakers</t>
  </si>
  <si>
    <t>breakdown</t>
  </si>
  <si>
    <t>breakaway</t>
  </si>
  <si>
    <t>breadth</t>
  </si>
  <si>
    <t>bread</t>
  </si>
  <si>
    <t>brazilian</t>
  </si>
  <si>
    <t>braving</t>
  </si>
  <si>
    <t>bravery</t>
  </si>
  <si>
    <t>braking</t>
  </si>
  <si>
    <t>brainstorming</t>
  </si>
  <si>
    <t>brag</t>
  </si>
  <si>
    <t>bra</t>
  </si>
  <si>
    <t>br</t>
  </si>
  <si>
    <t>boxing</t>
  </si>
  <si>
    <t>bows</t>
  </si>
  <si>
    <t>bowling</t>
  </si>
  <si>
    <t>bower</t>
  </si>
  <si>
    <t>boutique</t>
  </si>
  <si>
    <t>bout</t>
  </si>
  <si>
    <t>boundless</t>
  </si>
  <si>
    <t>bottle</t>
  </si>
  <si>
    <t>bot</t>
  </si>
  <si>
    <t>bosses</t>
  </si>
  <si>
    <t>boss</t>
  </si>
  <si>
    <t>borne</t>
  </si>
  <si>
    <t>bore</t>
  </si>
  <si>
    <t>borders</t>
  </si>
  <si>
    <t>boosters</t>
  </si>
  <si>
    <t>booming</t>
  </si>
  <si>
    <t>boom</t>
  </si>
  <si>
    <t>booked</t>
  </si>
  <si>
    <t>bona</t>
  </si>
  <si>
    <t>boltic</t>
  </si>
  <si>
    <t>boiling</t>
  </si>
  <si>
    <t>bogies</t>
  </si>
  <si>
    <t>bodybuilding</t>
  </si>
  <si>
    <t>bodies</t>
  </si>
  <si>
    <t>bn</t>
  </si>
  <si>
    <t>bluer</t>
  </si>
  <si>
    <t>blowing</t>
  </si>
  <si>
    <t>blow</t>
  </si>
  <si>
    <t>bloom</t>
  </si>
  <si>
    <t>bloods</t>
  </si>
  <si>
    <t>blogger</t>
  </si>
  <si>
    <t>blocks</t>
  </si>
  <si>
    <t>block</t>
  </si>
  <si>
    <t>blessing</t>
  </si>
  <si>
    <t>blending</t>
  </si>
  <si>
    <t>blazes</t>
  </si>
  <si>
    <t>blaze</t>
  </si>
  <si>
    <t>blankness</t>
  </si>
  <si>
    <t>bla</t>
  </si>
  <si>
    <t>bl</t>
  </si>
  <si>
    <t>bjorn</t>
  </si>
  <si>
    <t>bivalve</t>
  </si>
  <si>
    <t>bitter</t>
  </si>
  <si>
    <t>bits</t>
  </si>
  <si>
    <t>biss</t>
  </si>
  <si>
    <t>biscuits</t>
  </si>
  <si>
    <t>birthing</t>
  </si>
  <si>
    <t>biriwe</t>
  </si>
  <si>
    <t>birag</t>
  </si>
  <si>
    <t>biomedicine</t>
  </si>
  <si>
    <t>binzhou</t>
  </si>
  <si>
    <t>bilk</t>
  </si>
  <si>
    <t>bilge</t>
  </si>
  <si>
    <t>bijan</t>
  </si>
  <si>
    <t>bie</t>
  </si>
  <si>
    <t>bids</t>
  </si>
  <si>
    <t>bicycle</t>
  </si>
  <si>
    <t>bia</t>
  </si>
  <si>
    <t>bhp</t>
  </si>
  <si>
    <t>beverages</t>
  </si>
  <si>
    <t>beveling</t>
  </si>
  <si>
    <t>bettering</t>
  </si>
  <si>
    <t>bettered</t>
  </si>
  <si>
    <t>beset</t>
  </si>
  <si>
    <t>bes</t>
  </si>
  <si>
    <t>bering</t>
  </si>
  <si>
    <t>benzene</t>
  </si>
  <si>
    <t>benignly</t>
  </si>
  <si>
    <t>benign</t>
  </si>
  <si>
    <t>benevolent</t>
  </si>
  <si>
    <t>beneficiaries</t>
  </si>
  <si>
    <t>beneficent</t>
  </si>
  <si>
    <t>bench</t>
  </si>
  <si>
    <t>bemaanas</t>
  </si>
  <si>
    <t>belgian</t>
  </si>
  <si>
    <t>beilun</t>
  </si>
  <si>
    <t>beiling</t>
  </si>
  <si>
    <t>beijiao</t>
  </si>
  <si>
    <t>beidou</t>
  </si>
  <si>
    <t>bei</t>
  </si>
  <si>
    <t>behaved</t>
  </si>
  <si>
    <t>behave</t>
  </si>
  <si>
    <t>begins</t>
  </si>
  <si>
    <t>beer</t>
  </si>
  <si>
    <t>beautifully</t>
  </si>
  <si>
    <t>beatification</t>
  </si>
  <si>
    <t>bdo</t>
  </si>
  <si>
    <t>bcc</t>
  </si>
  <si>
    <t>bc</t>
  </si>
  <si>
    <t>bbs</t>
  </si>
  <si>
    <t>bazaar</t>
  </si>
  <si>
    <t>bats</t>
  </si>
  <si>
    <t>basing</t>
  </si>
  <si>
    <t>bas</t>
  </si>
  <si>
    <t>barging</t>
  </si>
  <si>
    <t>barely</t>
  </si>
  <si>
    <t>barbs</t>
  </si>
  <si>
    <t>barbara</t>
  </si>
  <si>
    <t>bar</t>
  </si>
  <si>
    <t>baoping</t>
  </si>
  <si>
    <t>bao</t>
  </si>
  <si>
    <t>banquet</t>
  </si>
  <si>
    <t>bankrupted</t>
  </si>
  <si>
    <t>banka</t>
  </si>
  <si>
    <t>bangchui</t>
  </si>
  <si>
    <t>bananas</t>
  </si>
  <si>
    <t>banana</t>
  </si>
  <si>
    <t>ballot</t>
  </si>
  <si>
    <t>balintang</t>
  </si>
  <si>
    <t>baiqu</t>
  </si>
  <si>
    <t>bag</t>
  </si>
  <si>
    <t>badminton</t>
  </si>
  <si>
    <t>badge</t>
  </si>
  <si>
    <t>backwardness</t>
  </si>
  <si>
    <t>backdrop</t>
  </si>
  <si>
    <t>baby</t>
  </si>
  <si>
    <t>bab</t>
  </si>
  <si>
    <t>azure</t>
  </si>
  <si>
    <t>axle</t>
  </si>
  <si>
    <t>avoidthe</t>
  </si>
  <si>
    <t>avic</t>
  </si>
  <si>
    <t>availed</t>
  </si>
  <si>
    <t>autotoll</t>
  </si>
  <si>
    <t>autistic</t>
  </si>
  <si>
    <t>authorize</t>
  </si>
  <si>
    <t>authentic</t>
  </si>
  <si>
    <t>audiences</t>
  </si>
  <si>
    <t>au</t>
  </si>
  <si>
    <t>attributes</t>
  </si>
  <si>
    <t>attractiveness</t>
  </si>
  <si>
    <t>attempted</t>
  </si>
  <si>
    <t>attempt</t>
  </si>
  <si>
    <t>attained</t>
  </si>
  <si>
    <t>attacked</t>
  </si>
  <si>
    <t>attachment</t>
  </si>
  <si>
    <t>astrategies</t>
  </si>
  <si>
    <t>astor</t>
  </si>
  <si>
    <t>astonishing</t>
  </si>
  <si>
    <t>assuring</t>
  </si>
  <si>
    <t>associate</t>
  </si>
  <si>
    <t>assigning</t>
  </si>
  <si>
    <t>asrs</t>
  </si>
  <si>
    <t>askar</t>
  </si>
  <si>
    <t>aside</t>
  </si>
  <si>
    <t>aseccrelin</t>
  </si>
  <si>
    <t>ase</t>
  </si>
  <si>
    <t>ascended</t>
  </si>
  <si>
    <t>arrives</t>
  </si>
  <si>
    <t>arrests</t>
  </si>
  <si>
    <t>arr</t>
  </si>
  <si>
    <t>arpbaal</t>
  </si>
  <si>
    <t>aroused</t>
  </si>
  <si>
    <t>arming</t>
  </si>
  <si>
    <t>aris</t>
  </si>
  <si>
    <t>aries</t>
  </si>
  <si>
    <t>aria</t>
  </si>
  <si>
    <t>args</t>
  </si>
  <si>
    <t>argeted</t>
  </si>
  <si>
    <t>arena</t>
  </si>
  <si>
    <t>arees</t>
  </si>
  <si>
    <t>arden</t>
  </si>
  <si>
    <t>architects</t>
  </si>
  <si>
    <t>archenemy</t>
  </si>
  <si>
    <t>arbitration</t>
  </si>
  <si>
    <t>arable</t>
  </si>
  <si>
    <t>arabia</t>
  </si>
  <si>
    <t>aqueducts</t>
  </si>
  <si>
    <t>aquarius</t>
  </si>
  <si>
    <t>apra</t>
  </si>
  <si>
    <t>apprentice</t>
  </si>
  <si>
    <t>appreciated</t>
  </si>
  <si>
    <t>appraising</t>
  </si>
  <si>
    <t>appraisals</t>
  </si>
  <si>
    <t>apple</t>
  </si>
  <si>
    <t>applauded</t>
  </si>
  <si>
    <t>appears</t>
  </si>
  <si>
    <t>apec</t>
  </si>
  <si>
    <t>apb</t>
  </si>
  <si>
    <t>apartments</t>
  </si>
  <si>
    <t>anywhere</t>
  </si>
  <si>
    <t>anyuejiang</t>
  </si>
  <si>
    <t>anytime</t>
  </si>
  <si>
    <t>antwerpen</t>
  </si>
  <si>
    <t>antwerp</t>
  </si>
  <si>
    <t>antifouling</t>
  </si>
  <si>
    <t>anticipation</t>
  </si>
  <si>
    <t>antarctica</t>
  </si>
  <si>
    <t>ant</t>
  </si>
  <si>
    <t>answering</t>
  </si>
  <si>
    <t>anping</t>
  </si>
  <si>
    <t>announcements</t>
  </si>
  <si>
    <t>annotation</t>
  </si>
  <si>
    <t>anna</t>
  </si>
  <si>
    <t>angang</t>
  </si>
  <si>
    <t>anderson</t>
  </si>
  <si>
    <t>ancestors</t>
  </si>
  <si>
    <t>anbo</t>
  </si>
  <si>
    <t>analysing</t>
  </si>
  <si>
    <t>analysed</t>
  </si>
  <si>
    <t>ana</t>
  </si>
  <si>
    <t>ampi</t>
  </si>
  <si>
    <t>amp</t>
  </si>
  <si>
    <t>amendment</t>
  </si>
  <si>
    <t>amending</t>
  </si>
  <si>
    <t>amend</t>
  </si>
  <si>
    <t>ameliorate</t>
  </si>
  <si>
    <t>amel</t>
  </si>
  <si>
    <t>ambulance</t>
  </si>
  <si>
    <t>ambitious</t>
  </si>
  <si>
    <t>ambient</t>
  </si>
  <si>
    <t>ambassadors</t>
  </si>
  <si>
    <t>amateur</t>
  </si>
  <si>
    <t>amare</t>
  </si>
  <si>
    <t>ama</t>
  </si>
  <si>
    <t>alternating</t>
  </si>
  <si>
    <t>als</t>
  </si>
  <si>
    <t>aln</t>
  </si>
  <si>
    <t>almost</t>
  </si>
  <si>
    <t>alming</t>
  </si>
  <si>
    <t>alleviated</t>
  </si>
  <si>
    <t>allan</t>
  </si>
  <si>
    <t>alike</t>
  </si>
  <si>
    <t>alerts</t>
  </si>
  <si>
    <t>alert</t>
  </si>
  <si>
    <t>alee</t>
  </si>
  <si>
    <t>ald</t>
  </si>
  <si>
    <t>alarms</t>
  </si>
  <si>
    <t>ake</t>
  </si>
  <si>
    <t>ait</t>
  </si>
  <si>
    <t>airlifted</t>
  </si>
  <si>
    <t>airbag</t>
  </si>
  <si>
    <t>aine</t>
  </si>
  <si>
    <t>ailyn</t>
  </si>
  <si>
    <t>aian</t>
  </si>
  <si>
    <t>ahmed</t>
  </si>
  <si>
    <t>aha</t>
  </si>
  <si>
    <t>ah</t>
  </si>
  <si>
    <t>agritainment</t>
  </si>
  <si>
    <t>agile</t>
  </si>
  <si>
    <t>aggravating</t>
  </si>
  <si>
    <t>agglomerating</t>
  </si>
  <si>
    <t>ag</t>
  </si>
  <si>
    <t>afterlife</t>
  </si>
  <si>
    <t>aframax</t>
  </si>
  <si>
    <t>afghanistan</t>
  </si>
  <si>
    <t>afforestation</t>
  </si>
  <si>
    <t>afford</t>
  </si>
  <si>
    <t>afar</t>
  </si>
  <si>
    <t>aesthetic</t>
  </si>
  <si>
    <t>aera</t>
  </si>
  <si>
    <t>aen</t>
  </si>
  <si>
    <t>aea</t>
  </si>
  <si>
    <t>adversity</t>
  </si>
  <si>
    <t>adrenaline</t>
  </si>
  <si>
    <t>administrator</t>
  </si>
  <si>
    <t>administrations</t>
  </si>
  <si>
    <t>administrating</t>
  </si>
  <si>
    <t>adjunct</t>
  </si>
  <si>
    <t>adequately</t>
  </si>
  <si>
    <t>addresses</t>
  </si>
  <si>
    <t>addr</t>
  </si>
  <si>
    <t>addictive</t>
  </si>
  <si>
    <t>adapts</t>
  </si>
  <si>
    <t>actor</t>
  </si>
  <si>
    <t>activists</t>
  </si>
  <si>
    <t>acquire</t>
  </si>
  <si>
    <t>acquaint</t>
  </si>
  <si>
    <t>acoustic</t>
  </si>
  <si>
    <t>acl</t>
  </si>
  <si>
    <t>acid</t>
  </si>
  <si>
    <t>acentral</t>
  </si>
  <si>
    <t>accura</t>
  </si>
  <si>
    <t>accredited</t>
  </si>
  <si>
    <t>accreditation</t>
  </si>
  <si>
    <t>accomplished</t>
  </si>
  <si>
    <t>accomplish</t>
  </si>
  <si>
    <t>accompany</t>
  </si>
  <si>
    <t>accidentally</t>
  </si>
  <si>
    <t>acceptability</t>
  </si>
  <si>
    <t>acceded</t>
  </si>
  <si>
    <t>abuse</t>
  </si>
  <si>
    <t>absolutely</t>
  </si>
  <si>
    <t>abreast</t>
  </si>
  <si>
    <t>abortion</t>
  </si>
  <si>
    <t>abolishes</t>
  </si>
  <si>
    <t>abdominal</t>
  </si>
  <si>
    <t>abcs</t>
  </si>
  <si>
    <t>abcess</t>
  </si>
  <si>
    <t>abandon</t>
  </si>
  <si>
    <t>aavs</t>
  </si>
  <si>
    <t>aas</t>
  </si>
  <si>
    <t>aar</t>
  </si>
  <si>
    <t>aapa</t>
  </si>
  <si>
    <t>aan</t>
  </si>
  <si>
    <t>aael</t>
  </si>
  <si>
    <t>aaeenenrtt</t>
  </si>
  <si>
    <t>aab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</si>
</sst>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cosco_test_result!$D$1:$D$10506</c:f>
              <c:numCache>
                <c:formatCode>General</c:formatCode>
                <c:ptCount val="10506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  <c:pt idx="100">
                  <c:v>2.0043213737826426</c:v>
                </c:pt>
                <c:pt idx="101">
                  <c:v>2.0086001717619175</c:v>
                </c:pt>
                <c:pt idx="102">
                  <c:v>2.012837224705172</c:v>
                </c:pt>
                <c:pt idx="103">
                  <c:v>2.0170333392987803</c:v>
                </c:pt>
                <c:pt idx="104">
                  <c:v>2.0211892990699383</c:v>
                </c:pt>
                <c:pt idx="105">
                  <c:v>2.0253058652647704</c:v>
                </c:pt>
                <c:pt idx="106">
                  <c:v>2.0293837776852097</c:v>
                </c:pt>
                <c:pt idx="107">
                  <c:v>2.0334237554869499</c:v>
                </c:pt>
                <c:pt idx="108">
                  <c:v>2.0374264979406238</c:v>
                </c:pt>
                <c:pt idx="109">
                  <c:v>2.0413926851582249</c:v>
                </c:pt>
                <c:pt idx="110">
                  <c:v>2.0453229787866576</c:v>
                </c:pt>
                <c:pt idx="111">
                  <c:v>2.0492180226701815</c:v>
                </c:pt>
                <c:pt idx="112">
                  <c:v>2.0530784434834195</c:v>
                </c:pt>
                <c:pt idx="113">
                  <c:v>2.0569048513364727</c:v>
                </c:pt>
                <c:pt idx="114">
                  <c:v>2.0606978403536118</c:v>
                </c:pt>
                <c:pt idx="115">
                  <c:v>2.0644579892269186</c:v>
                </c:pt>
                <c:pt idx="116">
                  <c:v>2.0681858617461617</c:v>
                </c:pt>
                <c:pt idx="117">
                  <c:v>2.0718820073061255</c:v>
                </c:pt>
                <c:pt idx="118">
                  <c:v>2.0755469613925306</c:v>
                </c:pt>
                <c:pt idx="119">
                  <c:v>2.0791812460476247</c:v>
                </c:pt>
                <c:pt idx="120">
                  <c:v>2.0827853703164503</c:v>
                </c:pt>
                <c:pt idx="121">
                  <c:v>2.0863598306747484</c:v>
                </c:pt>
                <c:pt idx="122">
                  <c:v>2.0899051114393981</c:v>
                </c:pt>
                <c:pt idx="123">
                  <c:v>2.0934216851622351</c:v>
                </c:pt>
                <c:pt idx="124">
                  <c:v>2.0969100130080562</c:v>
                </c:pt>
                <c:pt idx="125">
                  <c:v>2.1003705451175629</c:v>
                </c:pt>
                <c:pt idx="126">
                  <c:v>2.1038037209559568</c:v>
                </c:pt>
                <c:pt idx="127">
                  <c:v>2.1072099696478683</c:v>
                </c:pt>
                <c:pt idx="128">
                  <c:v>2.1105897102992488</c:v>
                </c:pt>
                <c:pt idx="129">
                  <c:v>2.1139433523068369</c:v>
                </c:pt>
                <c:pt idx="130">
                  <c:v>2.1172712956557644</c:v>
                </c:pt>
                <c:pt idx="131">
                  <c:v>2.12057393120585</c:v>
                </c:pt>
                <c:pt idx="132">
                  <c:v>2.1238516409670858</c:v>
                </c:pt>
                <c:pt idx="133">
                  <c:v>2.1271047983648077</c:v>
                </c:pt>
                <c:pt idx="134">
                  <c:v>2.1303337684950061</c:v>
                </c:pt>
                <c:pt idx="135">
                  <c:v>2.1335389083702174</c:v>
                </c:pt>
                <c:pt idx="136">
                  <c:v>2.1367205671564067</c:v>
                </c:pt>
                <c:pt idx="137">
                  <c:v>2.1398790864012365</c:v>
                </c:pt>
                <c:pt idx="138">
                  <c:v>2.143014800254095</c:v>
                </c:pt>
                <c:pt idx="139">
                  <c:v>2.1461280356782382</c:v>
                </c:pt>
                <c:pt idx="140">
                  <c:v>2.1492191126553797</c:v>
                </c:pt>
                <c:pt idx="141">
                  <c:v>2.1522883443830563</c:v>
                </c:pt>
                <c:pt idx="142">
                  <c:v>2.1553360374650619</c:v>
                </c:pt>
                <c:pt idx="143">
                  <c:v>2.1583624920952498</c:v>
                </c:pt>
                <c:pt idx="144">
                  <c:v>2.1613680022349748</c:v>
                </c:pt>
                <c:pt idx="145">
                  <c:v>2.1643528557844371</c:v>
                </c:pt>
                <c:pt idx="146">
                  <c:v>2.167317334748176</c:v>
                </c:pt>
                <c:pt idx="147">
                  <c:v>2.1702617153949575</c:v>
                </c:pt>
                <c:pt idx="148">
                  <c:v>2.173186268412274</c:v>
                </c:pt>
                <c:pt idx="149">
                  <c:v>2.1760912590556813</c:v>
                </c:pt>
                <c:pt idx="150">
                  <c:v>2.1789769472931693</c:v>
                </c:pt>
                <c:pt idx="151">
                  <c:v>2.1818435879447726</c:v>
                </c:pt>
                <c:pt idx="152">
                  <c:v>2.1846914308175989</c:v>
                </c:pt>
                <c:pt idx="153">
                  <c:v>2.1875207208364631</c:v>
                </c:pt>
                <c:pt idx="154">
                  <c:v>2.1903316981702914</c:v>
                </c:pt>
                <c:pt idx="155">
                  <c:v>2.1931245983544616</c:v>
                </c:pt>
                <c:pt idx="156">
                  <c:v>2.1958996524092336</c:v>
                </c:pt>
                <c:pt idx="157">
                  <c:v>2.1986570869544226</c:v>
                </c:pt>
                <c:pt idx="158">
                  <c:v>2.2013971243204513</c:v>
                </c:pt>
                <c:pt idx="159">
                  <c:v>2.2041199826559246</c:v>
                </c:pt>
                <c:pt idx="160">
                  <c:v>2.2068258760318495</c:v>
                </c:pt>
                <c:pt idx="161">
                  <c:v>2.2095150145426308</c:v>
                </c:pt>
                <c:pt idx="162">
                  <c:v>2.2121876044039577</c:v>
                </c:pt>
                <c:pt idx="163">
                  <c:v>2.214843848047698</c:v>
                </c:pt>
                <c:pt idx="164">
                  <c:v>2.2174839442139063</c:v>
                </c:pt>
                <c:pt idx="165">
                  <c:v>2.220108088040055</c:v>
                </c:pt>
                <c:pt idx="166">
                  <c:v>2.2227164711475833</c:v>
                </c:pt>
                <c:pt idx="167">
                  <c:v>2.2253092817258628</c:v>
                </c:pt>
                <c:pt idx="168">
                  <c:v>2.2278867046136734</c:v>
                </c:pt>
                <c:pt idx="169">
                  <c:v>2.2304489213782741</c:v>
                </c:pt>
                <c:pt idx="170">
                  <c:v>2.2329961103921536</c:v>
                </c:pt>
                <c:pt idx="171">
                  <c:v>2.2355284469075487</c:v>
                </c:pt>
                <c:pt idx="172">
                  <c:v>2.2380461031287955</c:v>
                </c:pt>
                <c:pt idx="173">
                  <c:v>2.2405492482825999</c:v>
                </c:pt>
                <c:pt idx="174">
                  <c:v>2.2430380486862944</c:v>
                </c:pt>
                <c:pt idx="175">
                  <c:v>2.2455126678141499</c:v>
                </c:pt>
                <c:pt idx="176">
                  <c:v>2.2479732663618068</c:v>
                </c:pt>
                <c:pt idx="177">
                  <c:v>2.2504200023088941</c:v>
                </c:pt>
                <c:pt idx="178">
                  <c:v>2.2528530309798933</c:v>
                </c:pt>
                <c:pt idx="179">
                  <c:v>2.255272505103306</c:v>
                </c:pt>
                <c:pt idx="180">
                  <c:v>2.2576785748691846</c:v>
                </c:pt>
                <c:pt idx="181">
                  <c:v>2.2600713879850747</c:v>
                </c:pt>
                <c:pt idx="182">
                  <c:v>2.2624510897304293</c:v>
                </c:pt>
                <c:pt idx="183">
                  <c:v>2.2648178230095364</c:v>
                </c:pt>
                <c:pt idx="184">
                  <c:v>2.2671717284030137</c:v>
                </c:pt>
                <c:pt idx="185">
                  <c:v>2.2695129442179165</c:v>
                </c:pt>
                <c:pt idx="186">
                  <c:v>2.271841606536499</c:v>
                </c:pt>
                <c:pt idx="187">
                  <c:v>2.27415784926368</c:v>
                </c:pt>
                <c:pt idx="188">
                  <c:v>2.2764618041732443</c:v>
                </c:pt>
                <c:pt idx="189">
                  <c:v>2.2787536009528289</c:v>
                </c:pt>
                <c:pt idx="190">
                  <c:v>2.2810333672477277</c:v>
                </c:pt>
                <c:pt idx="191">
                  <c:v>2.2833012287035497</c:v>
                </c:pt>
                <c:pt idx="192">
                  <c:v>2.2855573090077739</c:v>
                </c:pt>
                <c:pt idx="193">
                  <c:v>2.287801729930226</c:v>
                </c:pt>
                <c:pt idx="194">
                  <c:v>2.2900346113625178</c:v>
                </c:pt>
                <c:pt idx="195">
                  <c:v>2.2922560713564759</c:v>
                </c:pt>
                <c:pt idx="196">
                  <c:v>2.2944662261615929</c:v>
                </c:pt>
                <c:pt idx="197">
                  <c:v>2.2966651902615309</c:v>
                </c:pt>
                <c:pt idx="198">
                  <c:v>2.2988530764097068</c:v>
                </c:pt>
                <c:pt idx="199">
                  <c:v>2.3010299956639813</c:v>
                </c:pt>
                <c:pt idx="200">
                  <c:v>2.3031960574204891</c:v>
                </c:pt>
                <c:pt idx="201">
                  <c:v>2.3053513694466239</c:v>
                </c:pt>
                <c:pt idx="202">
                  <c:v>2.307496037913213</c:v>
                </c:pt>
                <c:pt idx="203">
                  <c:v>2.3096301674258988</c:v>
                </c:pt>
                <c:pt idx="204">
                  <c:v>2.3117538610557542</c:v>
                </c:pt>
                <c:pt idx="205">
                  <c:v>2.3138672203691533</c:v>
                </c:pt>
                <c:pt idx="206">
                  <c:v>2.3159703454569178</c:v>
                </c:pt>
                <c:pt idx="207">
                  <c:v>2.3180633349627615</c:v>
                </c:pt>
                <c:pt idx="208">
                  <c:v>2.3201462861110542</c:v>
                </c:pt>
                <c:pt idx="209">
                  <c:v>2.3222192947339191</c:v>
                </c:pt>
                <c:pt idx="210">
                  <c:v>2.3242824552976926</c:v>
                </c:pt>
                <c:pt idx="211">
                  <c:v>2.3263358609287512</c:v>
                </c:pt>
                <c:pt idx="212">
                  <c:v>2.3283796034387376</c:v>
                </c:pt>
                <c:pt idx="213">
                  <c:v>2.330413773349191</c:v>
                </c:pt>
                <c:pt idx="214">
                  <c:v>2.3324384599156054</c:v>
                </c:pt>
                <c:pt idx="215">
                  <c:v>2.3344537511509307</c:v>
                </c:pt>
                <c:pt idx="216">
                  <c:v>2.3364597338485296</c:v>
                </c:pt>
                <c:pt idx="217">
                  <c:v>2.3384564936046046</c:v>
                </c:pt>
                <c:pt idx="218">
                  <c:v>2.3404441148401185</c:v>
                </c:pt>
                <c:pt idx="219">
                  <c:v>2.3424226808222062</c:v>
                </c:pt>
                <c:pt idx="220">
                  <c:v>2.3443922736851106</c:v>
                </c:pt>
                <c:pt idx="221">
                  <c:v>2.3463529744506388</c:v>
                </c:pt>
                <c:pt idx="222">
                  <c:v>2.3483048630481607</c:v>
                </c:pt>
                <c:pt idx="223">
                  <c:v>2.3502480183341627</c:v>
                </c:pt>
                <c:pt idx="224">
                  <c:v>2.3521825181113627</c:v>
                </c:pt>
                <c:pt idx="225">
                  <c:v>2.3541084391474008</c:v>
                </c:pt>
                <c:pt idx="226">
                  <c:v>2.3560258571931225</c:v>
                </c:pt>
                <c:pt idx="227">
                  <c:v>2.357934847000454</c:v>
                </c:pt>
                <c:pt idx="228">
                  <c:v>2.3598354823398879</c:v>
                </c:pt>
                <c:pt idx="229">
                  <c:v>2.3617278360175931</c:v>
                </c:pt>
                <c:pt idx="230">
                  <c:v>2.3636119798921444</c:v>
                </c:pt>
                <c:pt idx="231">
                  <c:v>2.3654879848908998</c:v>
                </c:pt>
                <c:pt idx="232">
                  <c:v>2.3673559210260189</c:v>
                </c:pt>
                <c:pt idx="233">
                  <c:v>2.369215857410143</c:v>
                </c:pt>
                <c:pt idx="234">
                  <c:v>2.3710678622717363</c:v>
                </c:pt>
                <c:pt idx="235">
                  <c:v>2.3729120029701067</c:v>
                </c:pt>
                <c:pt idx="236">
                  <c:v>2.374748346010104</c:v>
                </c:pt>
                <c:pt idx="237">
                  <c:v>2.3765769570565118</c:v>
                </c:pt>
                <c:pt idx="238">
                  <c:v>2.3783979009481375</c:v>
                </c:pt>
                <c:pt idx="239">
                  <c:v>2.3802112417116059</c:v>
                </c:pt>
                <c:pt idx="240">
                  <c:v>2.3820170425748683</c:v>
                </c:pt>
                <c:pt idx="241">
                  <c:v>2.3838153659804311</c:v>
                </c:pt>
                <c:pt idx="242">
                  <c:v>2.3856062735983121</c:v>
                </c:pt>
                <c:pt idx="243">
                  <c:v>2.3873898263387292</c:v>
                </c:pt>
                <c:pt idx="244">
                  <c:v>2.3891660843645326</c:v>
                </c:pt>
                <c:pt idx="245">
                  <c:v>2.3909351071033793</c:v>
                </c:pt>
                <c:pt idx="246">
                  <c:v>2.3926969532596658</c:v>
                </c:pt>
                <c:pt idx="247">
                  <c:v>2.3944516808262164</c:v>
                </c:pt>
                <c:pt idx="248">
                  <c:v>2.3961993470957363</c:v>
                </c:pt>
                <c:pt idx="249">
                  <c:v>2.3979400086720375</c:v>
                </c:pt>
                <c:pt idx="250">
                  <c:v>2.399673721481038</c:v>
                </c:pt>
                <c:pt idx="251">
                  <c:v>2.4014005407815442</c:v>
                </c:pt>
                <c:pt idx="252">
                  <c:v>2.403120521175818</c:v>
                </c:pt>
                <c:pt idx="253">
                  <c:v>2.4048337166199381</c:v>
                </c:pt>
                <c:pt idx="254">
                  <c:v>2.406540180433955</c:v>
                </c:pt>
                <c:pt idx="255">
                  <c:v>2.4082399653118496</c:v>
                </c:pt>
                <c:pt idx="256">
                  <c:v>2.4099331233312946</c:v>
                </c:pt>
                <c:pt idx="257">
                  <c:v>2.4116197059632301</c:v>
                </c:pt>
                <c:pt idx="258">
                  <c:v>2.4132997640812519</c:v>
                </c:pt>
                <c:pt idx="259">
                  <c:v>2.4149733479708178</c:v>
                </c:pt>
                <c:pt idx="260">
                  <c:v>2.4166405073382808</c:v>
                </c:pt>
                <c:pt idx="261">
                  <c:v>2.4183012913197452</c:v>
                </c:pt>
                <c:pt idx="262">
                  <c:v>2.419955748489758</c:v>
                </c:pt>
                <c:pt idx="263">
                  <c:v>2.4216039268698313</c:v>
                </c:pt>
                <c:pt idx="264">
                  <c:v>2.4232458739368079</c:v>
                </c:pt>
                <c:pt idx="265">
                  <c:v>2.424881636631067</c:v>
                </c:pt>
                <c:pt idx="266">
                  <c:v>2.4265112613645754</c:v>
                </c:pt>
                <c:pt idx="267">
                  <c:v>2.428134794028789</c:v>
                </c:pt>
                <c:pt idx="268">
                  <c:v>2.4297522800024081</c:v>
                </c:pt>
                <c:pt idx="269">
                  <c:v>2.4313637641589874</c:v>
                </c:pt>
                <c:pt idx="270">
                  <c:v>2.4329692908744058</c:v>
                </c:pt>
                <c:pt idx="271">
                  <c:v>2.4345689040341987</c:v>
                </c:pt>
                <c:pt idx="272">
                  <c:v>2.436162647040756</c:v>
                </c:pt>
                <c:pt idx="273">
                  <c:v>2.4377505628203879</c:v>
                </c:pt>
                <c:pt idx="274">
                  <c:v>2.4393326938302629</c:v>
                </c:pt>
                <c:pt idx="275">
                  <c:v>2.4409090820652177</c:v>
                </c:pt>
                <c:pt idx="276">
                  <c:v>2.4424797690644486</c:v>
                </c:pt>
                <c:pt idx="277">
                  <c:v>2.4440447959180762</c:v>
                </c:pt>
                <c:pt idx="278">
                  <c:v>2.4456042032735974</c:v>
                </c:pt>
                <c:pt idx="279">
                  <c:v>2.4471580313422194</c:v>
                </c:pt>
                <c:pt idx="280">
                  <c:v>2.4487063199050798</c:v>
                </c:pt>
                <c:pt idx="281">
                  <c:v>2.4502491083193609</c:v>
                </c:pt>
                <c:pt idx="282">
                  <c:v>2.4517864355242902</c:v>
                </c:pt>
                <c:pt idx="283">
                  <c:v>2.4533183400470375</c:v>
                </c:pt>
                <c:pt idx="284">
                  <c:v>2.4548448600085102</c:v>
                </c:pt>
                <c:pt idx="285">
                  <c:v>2.4563660331290431</c:v>
                </c:pt>
                <c:pt idx="286">
                  <c:v>2.4578818967339924</c:v>
                </c:pt>
                <c:pt idx="287">
                  <c:v>2.459392487759231</c:v>
                </c:pt>
                <c:pt idx="288">
                  <c:v>2.4608978427565478</c:v>
                </c:pt>
                <c:pt idx="289">
                  <c:v>2.4623979978989561</c:v>
                </c:pt>
                <c:pt idx="290">
                  <c:v>2.4638929889859074</c:v>
                </c:pt>
                <c:pt idx="291">
                  <c:v>2.4653828514484184</c:v>
                </c:pt>
                <c:pt idx="292">
                  <c:v>2.4668676203541096</c:v>
                </c:pt>
                <c:pt idx="293">
                  <c:v>2.4683473304121573</c:v>
                </c:pt>
                <c:pt idx="294">
                  <c:v>2.469822015978163</c:v>
                </c:pt>
                <c:pt idx="295">
                  <c:v>2.4712917110589387</c:v>
                </c:pt>
                <c:pt idx="296">
                  <c:v>2.4727564493172123</c:v>
                </c:pt>
                <c:pt idx="297">
                  <c:v>2.4742162640762553</c:v>
                </c:pt>
                <c:pt idx="298">
                  <c:v>2.4756711883244296</c:v>
                </c:pt>
                <c:pt idx="299">
                  <c:v>2.4771212547196626</c:v>
                </c:pt>
                <c:pt idx="300">
                  <c:v>2.4785664955938436</c:v>
                </c:pt>
                <c:pt idx="301">
                  <c:v>2.4800069429571505</c:v>
                </c:pt>
                <c:pt idx="302">
                  <c:v>2.4814426285023048</c:v>
                </c:pt>
                <c:pt idx="303">
                  <c:v>2.4828735836087539</c:v>
                </c:pt>
                <c:pt idx="304">
                  <c:v>2.4842998393467859</c:v>
                </c:pt>
                <c:pt idx="305">
                  <c:v>2.4857214264815801</c:v>
                </c:pt>
                <c:pt idx="306">
                  <c:v>2.4871383754771865</c:v>
                </c:pt>
                <c:pt idx="307">
                  <c:v>2.4885507165004443</c:v>
                </c:pt>
                <c:pt idx="308">
                  <c:v>2.4899584794248346</c:v>
                </c:pt>
                <c:pt idx="309">
                  <c:v>2.4913616938342726</c:v>
                </c:pt>
                <c:pt idx="310">
                  <c:v>2.4927603890268375</c:v>
                </c:pt>
                <c:pt idx="311">
                  <c:v>2.4941545940184429</c:v>
                </c:pt>
                <c:pt idx="312">
                  <c:v>2.4955443375464483</c:v>
                </c:pt>
                <c:pt idx="313">
                  <c:v>2.4969296480732148</c:v>
                </c:pt>
                <c:pt idx="314">
                  <c:v>2.4983105537896004</c:v>
                </c:pt>
                <c:pt idx="315">
                  <c:v>2.4996870826184039</c:v>
                </c:pt>
                <c:pt idx="316">
                  <c:v>2.5010592622177517</c:v>
                </c:pt>
                <c:pt idx="317">
                  <c:v>2.5024271199844326</c:v>
                </c:pt>
                <c:pt idx="318">
                  <c:v>2.503790683057181</c:v>
                </c:pt>
                <c:pt idx="319">
                  <c:v>2.5051499783199058</c:v>
                </c:pt>
                <c:pt idx="320">
                  <c:v>2.5065050324048719</c:v>
                </c:pt>
                <c:pt idx="321">
                  <c:v>2.5078558716958308</c:v>
                </c:pt>
                <c:pt idx="322">
                  <c:v>2.509202522331103</c:v>
                </c:pt>
                <c:pt idx="323">
                  <c:v>2.510545010206612</c:v>
                </c:pt>
                <c:pt idx="324">
                  <c:v>2.5118833609788744</c:v>
                </c:pt>
                <c:pt idx="325">
                  <c:v>2.5132176000679389</c:v>
                </c:pt>
                <c:pt idx="326">
                  <c:v>2.514547752660286</c:v>
                </c:pt>
                <c:pt idx="327">
                  <c:v>2.5158738437116792</c:v>
                </c:pt>
                <c:pt idx="328">
                  <c:v>2.5171958979499744</c:v>
                </c:pt>
                <c:pt idx="329">
                  <c:v>2.5185139398778875</c:v>
                </c:pt>
                <c:pt idx="330">
                  <c:v>2.5198279937757189</c:v>
                </c:pt>
                <c:pt idx="331">
                  <c:v>2.5211380837040362</c:v>
                </c:pt>
                <c:pt idx="332">
                  <c:v>2.5224442335063197</c:v>
                </c:pt>
                <c:pt idx="333">
                  <c:v>2.5237464668115646</c:v>
                </c:pt>
                <c:pt idx="334">
                  <c:v>2.5250448070368452</c:v>
                </c:pt>
                <c:pt idx="335">
                  <c:v>2.5263392773898441</c:v>
                </c:pt>
                <c:pt idx="336">
                  <c:v>2.5276299008713385</c:v>
                </c:pt>
                <c:pt idx="337">
                  <c:v>2.5289167002776547</c:v>
                </c:pt>
                <c:pt idx="338">
                  <c:v>2.5301996982030821</c:v>
                </c:pt>
                <c:pt idx="339">
                  <c:v>2.5314789170422549</c:v>
                </c:pt>
                <c:pt idx="340">
                  <c:v>2.5327543789924976</c:v>
                </c:pt>
                <c:pt idx="341">
                  <c:v>2.5340261060561349</c:v>
                </c:pt>
                <c:pt idx="342">
                  <c:v>2.5352941200427703</c:v>
                </c:pt>
                <c:pt idx="343">
                  <c:v>2.53655844257153</c:v>
                </c:pt>
                <c:pt idx="344">
                  <c:v>2.537819095073274</c:v>
                </c:pt>
                <c:pt idx="345">
                  <c:v>2.5390760987927767</c:v>
                </c:pt>
                <c:pt idx="346">
                  <c:v>2.5403294747908736</c:v>
                </c:pt>
                <c:pt idx="347">
                  <c:v>2.5415792439465807</c:v>
                </c:pt>
                <c:pt idx="348">
                  <c:v>2.5428254269591797</c:v>
                </c:pt>
                <c:pt idx="349">
                  <c:v>2.5440680443502757</c:v>
                </c:pt>
                <c:pt idx="350">
                  <c:v>2.5453071164658239</c:v>
                </c:pt>
                <c:pt idx="351">
                  <c:v>2.5465426634781312</c:v>
                </c:pt>
                <c:pt idx="352">
                  <c:v>2.5477747053878224</c:v>
                </c:pt>
                <c:pt idx="353">
                  <c:v>2.5490032620257876</c:v>
                </c:pt>
                <c:pt idx="354">
                  <c:v>2.5502283530550942</c:v>
                </c:pt>
                <c:pt idx="355">
                  <c:v>2.5514499979728753</c:v>
                </c:pt>
                <c:pt idx="356">
                  <c:v>2.5526682161121932</c:v>
                </c:pt>
                <c:pt idx="357">
                  <c:v>2.5538830266438746</c:v>
                </c:pt>
                <c:pt idx="358">
                  <c:v>2.5550944485783194</c:v>
                </c:pt>
                <c:pt idx="359">
                  <c:v>2.5563025007672873</c:v>
                </c:pt>
                <c:pt idx="360">
                  <c:v>2.5575072019056577</c:v>
                </c:pt>
                <c:pt idx="361">
                  <c:v>2.5587085705331658</c:v>
                </c:pt>
                <c:pt idx="362">
                  <c:v>2.5599066250361124</c:v>
                </c:pt>
                <c:pt idx="363">
                  <c:v>2.5611013836490559</c:v>
                </c:pt>
                <c:pt idx="364">
                  <c:v>2.5622928644564746</c:v>
                </c:pt>
                <c:pt idx="365">
                  <c:v>2.5634810853944106</c:v>
                </c:pt>
                <c:pt idx="366">
                  <c:v>2.5646660642520893</c:v>
                </c:pt>
                <c:pt idx="367">
                  <c:v>2.5658478186735176</c:v>
                </c:pt>
                <c:pt idx="368">
                  <c:v>2.5670263661590602</c:v>
                </c:pt>
                <c:pt idx="369">
                  <c:v>2.568201724066995</c:v>
                </c:pt>
                <c:pt idx="370">
                  <c:v>2.5693739096150461</c:v>
                </c:pt>
                <c:pt idx="371">
                  <c:v>2.5705429398818973</c:v>
                </c:pt>
                <c:pt idx="372">
                  <c:v>2.5717088318086878</c:v>
                </c:pt>
                <c:pt idx="373">
                  <c:v>2.5728716022004803</c:v>
                </c:pt>
                <c:pt idx="374">
                  <c:v>2.5740312677277188</c:v>
                </c:pt>
                <c:pt idx="375">
                  <c:v>2.5751878449276608</c:v>
                </c:pt>
                <c:pt idx="376">
                  <c:v>2.576341350205793</c:v>
                </c:pt>
                <c:pt idx="377">
                  <c:v>2.5774917998372255</c:v>
                </c:pt>
                <c:pt idx="378">
                  <c:v>2.5786392099680722</c:v>
                </c:pt>
                <c:pt idx="379">
                  <c:v>2.5797835966168101</c:v>
                </c:pt>
                <c:pt idx="380">
                  <c:v>2.5809249756756194</c:v>
                </c:pt>
                <c:pt idx="381">
                  <c:v>2.5820633629117089</c:v>
                </c:pt>
                <c:pt idx="382">
                  <c:v>2.5831987739686229</c:v>
                </c:pt>
                <c:pt idx="383">
                  <c:v>2.5843312243675309</c:v>
                </c:pt>
                <c:pt idx="384">
                  <c:v>2.5854607295085006</c:v>
                </c:pt>
                <c:pt idx="385">
                  <c:v>2.5865873046717551</c:v>
                </c:pt>
                <c:pt idx="386">
                  <c:v>2.5877109650189114</c:v>
                </c:pt>
                <c:pt idx="387">
                  <c:v>2.5888317255942073</c:v>
                </c:pt>
                <c:pt idx="388">
                  <c:v>2.5899496013257077</c:v>
                </c:pt>
                <c:pt idx="389">
                  <c:v>2.5910646070264991</c:v>
                </c:pt>
                <c:pt idx="390">
                  <c:v>2.5921767573958667</c:v>
                </c:pt>
                <c:pt idx="391">
                  <c:v>2.5932860670204572</c:v>
                </c:pt>
                <c:pt idx="392">
                  <c:v>2.5943925503754266</c:v>
                </c:pt>
                <c:pt idx="393">
                  <c:v>2.5954962218255742</c:v>
                </c:pt>
                <c:pt idx="394">
                  <c:v>2.5965970956264601</c:v>
                </c:pt>
                <c:pt idx="395">
                  <c:v>2.5976951859255122</c:v>
                </c:pt>
                <c:pt idx="396">
                  <c:v>2.5987905067631152</c:v>
                </c:pt>
                <c:pt idx="397">
                  <c:v>2.5998830720736876</c:v>
                </c:pt>
                <c:pt idx="398">
                  <c:v>2.6009728956867484</c:v>
                </c:pt>
                <c:pt idx="399">
                  <c:v>2.6020599913279625</c:v>
                </c:pt>
                <c:pt idx="400">
                  <c:v>2.6031443726201822</c:v>
                </c:pt>
                <c:pt idx="401">
                  <c:v>2.6042260530844699</c:v>
                </c:pt>
                <c:pt idx="402">
                  <c:v>2.6053050461411096</c:v>
                </c:pt>
                <c:pt idx="403">
                  <c:v>2.6063813651106051</c:v>
                </c:pt>
                <c:pt idx="404">
                  <c:v>2.6074550232146687</c:v>
                </c:pt>
                <c:pt idx="405">
                  <c:v>2.6085260335771943</c:v>
                </c:pt>
                <c:pt idx="406">
                  <c:v>2.6095944092252199</c:v>
                </c:pt>
                <c:pt idx="407">
                  <c:v>2.61066016308988</c:v>
                </c:pt>
                <c:pt idx="408">
                  <c:v>2.6117233080073419</c:v>
                </c:pt>
                <c:pt idx="409">
                  <c:v>2.6127838567197355</c:v>
                </c:pt>
                <c:pt idx="410">
                  <c:v>2.6138418218760693</c:v>
                </c:pt>
                <c:pt idx="411">
                  <c:v>2.6148972160331345</c:v>
                </c:pt>
                <c:pt idx="412">
                  <c:v>2.6159500516564012</c:v>
                </c:pt>
                <c:pt idx="413">
                  <c:v>2.6170003411208991</c:v>
                </c:pt>
                <c:pt idx="414">
                  <c:v>2.6180480967120925</c:v>
                </c:pt>
                <c:pt idx="415">
                  <c:v>2.6190933306267428</c:v>
                </c:pt>
                <c:pt idx="416">
                  <c:v>2.6201360549737576</c:v>
                </c:pt>
                <c:pt idx="417">
                  <c:v>2.621176281775035</c:v>
                </c:pt>
                <c:pt idx="418">
                  <c:v>2.6222140229662951</c:v>
                </c:pt>
                <c:pt idx="419">
                  <c:v>2.6232492903979003</c:v>
                </c:pt>
                <c:pt idx="420">
                  <c:v>2.6242820958356683</c:v>
                </c:pt>
                <c:pt idx="421">
                  <c:v>2.6253124509616739</c:v>
                </c:pt>
                <c:pt idx="422">
                  <c:v>2.6263403673750423</c:v>
                </c:pt>
                <c:pt idx="423">
                  <c:v>2.6273658565927325</c:v>
                </c:pt>
                <c:pt idx="424">
                  <c:v>2.6283889300503116</c:v>
                </c:pt>
                <c:pt idx="425">
                  <c:v>2.6294095991027189</c:v>
                </c:pt>
                <c:pt idx="426">
                  <c:v>2.6304278750250241</c:v>
                </c:pt>
                <c:pt idx="427">
                  <c:v>2.6314437690131722</c:v>
                </c:pt>
                <c:pt idx="428">
                  <c:v>2.6324572921847245</c:v>
                </c:pt>
                <c:pt idx="429">
                  <c:v>2.6334684555795866</c:v>
                </c:pt>
                <c:pt idx="430">
                  <c:v>2.6344772701607315</c:v>
                </c:pt>
                <c:pt idx="431">
                  <c:v>2.6354837468149119</c:v>
                </c:pt>
                <c:pt idx="432">
                  <c:v>2.6364878963533656</c:v>
                </c:pt>
                <c:pt idx="433">
                  <c:v>2.6374897295125108</c:v>
                </c:pt>
                <c:pt idx="434">
                  <c:v>2.6384892569546374</c:v>
                </c:pt>
                <c:pt idx="435">
                  <c:v>2.6394864892685859</c:v>
                </c:pt>
                <c:pt idx="436">
                  <c:v>2.6404814369704219</c:v>
                </c:pt>
                <c:pt idx="437">
                  <c:v>2.6414741105040997</c:v>
                </c:pt>
                <c:pt idx="438">
                  <c:v>2.6424645202421213</c:v>
                </c:pt>
                <c:pt idx="439">
                  <c:v>2.6434526764861874</c:v>
                </c:pt>
                <c:pt idx="440">
                  <c:v>2.6444385894678386</c:v>
                </c:pt>
                <c:pt idx="441">
                  <c:v>2.6454222693490919</c:v>
                </c:pt>
                <c:pt idx="442">
                  <c:v>2.6464037262230695</c:v>
                </c:pt>
                <c:pt idx="443">
                  <c:v>2.6473829701146196</c:v>
                </c:pt>
                <c:pt idx="444">
                  <c:v>2.6483600109809315</c:v>
                </c:pt>
                <c:pt idx="445">
                  <c:v>2.6493348587121419</c:v>
                </c:pt>
                <c:pt idx="446">
                  <c:v>2.6503075231319366</c:v>
                </c:pt>
                <c:pt idx="447">
                  <c:v>2.651278013998144</c:v>
                </c:pt>
                <c:pt idx="448">
                  <c:v>2.6522463410033232</c:v>
                </c:pt>
                <c:pt idx="449">
                  <c:v>2.6532125137753435</c:v>
                </c:pt>
                <c:pt idx="450">
                  <c:v>2.6541765418779604</c:v>
                </c:pt>
                <c:pt idx="451">
                  <c:v>2.655138434811382</c:v>
                </c:pt>
                <c:pt idx="452">
                  <c:v>2.6560982020128319</c:v>
                </c:pt>
                <c:pt idx="453">
                  <c:v>2.6570558528571038</c:v>
                </c:pt>
                <c:pt idx="454">
                  <c:v>2.6580113966571126</c:v>
                </c:pt>
                <c:pt idx="455">
                  <c:v>2.6589648426644348</c:v>
                </c:pt>
                <c:pt idx="456">
                  <c:v>2.6599162000698504</c:v>
                </c:pt>
                <c:pt idx="457">
                  <c:v>2.6608654780038692</c:v>
                </c:pt>
                <c:pt idx="458">
                  <c:v>2.661812685537261</c:v>
                </c:pt>
                <c:pt idx="459">
                  <c:v>2.6627578316815739</c:v>
                </c:pt>
                <c:pt idx="460">
                  <c:v>2.663700925389648</c:v>
                </c:pt>
                <c:pt idx="461">
                  <c:v>2.6646419755561257</c:v>
                </c:pt>
                <c:pt idx="462">
                  <c:v>2.6655809910179533</c:v>
                </c:pt>
                <c:pt idx="463">
                  <c:v>2.6665179805548807</c:v>
                </c:pt>
                <c:pt idx="464">
                  <c:v>2.667452952889954</c:v>
                </c:pt>
                <c:pt idx="465">
                  <c:v>2.6683859166900001</c:v>
                </c:pt>
                <c:pt idx="466">
                  <c:v>2.6693168805661123</c:v>
                </c:pt>
                <c:pt idx="467">
                  <c:v>2.6702458530741242</c:v>
                </c:pt>
                <c:pt idx="468">
                  <c:v>2.6711728427150834</c:v>
                </c:pt>
                <c:pt idx="469">
                  <c:v>2.6720978579357175</c:v>
                </c:pt>
                <c:pt idx="470">
                  <c:v>2.6730209071288962</c:v>
                </c:pt>
                <c:pt idx="471">
                  <c:v>2.673941998634088</c:v>
                </c:pt>
                <c:pt idx="472">
                  <c:v>2.6748611407378116</c:v>
                </c:pt>
                <c:pt idx="473">
                  <c:v>2.6757783416740852</c:v>
                </c:pt>
                <c:pt idx="474">
                  <c:v>2.6766936096248664</c:v>
                </c:pt>
                <c:pt idx="475">
                  <c:v>2.6776069527204931</c:v>
                </c:pt>
                <c:pt idx="476">
                  <c:v>2.6785183790401139</c:v>
                </c:pt>
                <c:pt idx="477">
                  <c:v>2.6794278966121188</c:v>
                </c:pt>
                <c:pt idx="478">
                  <c:v>2.6803355134145632</c:v>
                </c:pt>
                <c:pt idx="479">
                  <c:v>2.6812412373755872</c:v>
                </c:pt>
                <c:pt idx="480">
                  <c:v>2.6821450763738319</c:v>
                </c:pt>
                <c:pt idx="481">
                  <c:v>2.6830470382388496</c:v>
                </c:pt>
                <c:pt idx="482">
                  <c:v>2.6839471307515121</c:v>
                </c:pt>
                <c:pt idx="483">
                  <c:v>2.6848453616444123</c:v>
                </c:pt>
                <c:pt idx="484">
                  <c:v>2.6857417386022635</c:v>
                </c:pt>
                <c:pt idx="485">
                  <c:v>2.6866362692622934</c:v>
                </c:pt>
                <c:pt idx="486">
                  <c:v>2.6875289612146345</c:v>
                </c:pt>
                <c:pt idx="487">
                  <c:v>2.6884198220027105</c:v>
                </c:pt>
                <c:pt idx="488">
                  <c:v>2.6893088591236203</c:v>
                </c:pt>
                <c:pt idx="489">
                  <c:v>2.6901960800285138</c:v>
                </c:pt>
                <c:pt idx="490">
                  <c:v>2.6910814921229687</c:v>
                </c:pt>
                <c:pt idx="491">
                  <c:v>2.6919651027673601</c:v>
                </c:pt>
                <c:pt idx="492">
                  <c:v>2.6928469192772302</c:v>
                </c:pt>
                <c:pt idx="493">
                  <c:v>2.6937269489236471</c:v>
                </c:pt>
                <c:pt idx="494">
                  <c:v>2.6946051989335689</c:v>
                </c:pt>
                <c:pt idx="495">
                  <c:v>2.6954816764901977</c:v>
                </c:pt>
                <c:pt idx="496">
                  <c:v>2.6963563887333319</c:v>
                </c:pt>
                <c:pt idx="497">
                  <c:v>2.6972293427597176</c:v>
                </c:pt>
                <c:pt idx="498">
                  <c:v>2.6981005456233897</c:v>
                </c:pt>
                <c:pt idx="499">
                  <c:v>2.6989700043360187</c:v>
                </c:pt>
                <c:pt idx="500">
                  <c:v>2.6998377258672459</c:v>
                </c:pt>
                <c:pt idx="501">
                  <c:v>2.7007037171450192</c:v>
                </c:pt>
                <c:pt idx="502">
                  <c:v>2.7015679850559273</c:v>
                </c:pt>
                <c:pt idx="503">
                  <c:v>2.7024305364455254</c:v>
                </c:pt>
                <c:pt idx="504">
                  <c:v>2.7032913781186614</c:v>
                </c:pt>
                <c:pt idx="505">
                  <c:v>2.7041505168397992</c:v>
                </c:pt>
                <c:pt idx="506">
                  <c:v>2.705007959333336</c:v>
                </c:pt>
                <c:pt idx="507">
                  <c:v>2.7058637122839193</c:v>
                </c:pt>
                <c:pt idx="508">
                  <c:v>2.7067177823367587</c:v>
                </c:pt>
                <c:pt idx="509">
                  <c:v>2.7075701760979363</c:v>
                </c:pt>
                <c:pt idx="510">
                  <c:v>2.7084209001347128</c:v>
                </c:pt>
                <c:pt idx="511">
                  <c:v>2.7092699609758308</c:v>
                </c:pt>
                <c:pt idx="512">
                  <c:v>2.7101173651118162</c:v>
                </c:pt>
                <c:pt idx="513">
                  <c:v>2.7109631189952759</c:v>
                </c:pt>
                <c:pt idx="514">
                  <c:v>2.7118072290411912</c:v>
                </c:pt>
                <c:pt idx="515">
                  <c:v>2.7126497016272113</c:v>
                </c:pt>
                <c:pt idx="516">
                  <c:v>2.7134905430939424</c:v>
                </c:pt>
                <c:pt idx="517">
                  <c:v>2.7143297597452332</c:v>
                </c:pt>
                <c:pt idx="518">
                  <c:v>2.7151673578484576</c:v>
                </c:pt>
                <c:pt idx="519">
                  <c:v>2.716003343634799</c:v>
                </c:pt>
                <c:pt idx="520">
                  <c:v>2.7168377232995247</c:v>
                </c:pt>
                <c:pt idx="521">
                  <c:v>2.7176705030022621</c:v>
                </c:pt>
                <c:pt idx="522">
                  <c:v>2.7185016888672742</c:v>
                </c:pt>
                <c:pt idx="523">
                  <c:v>2.7193312869837265</c:v>
                </c:pt>
                <c:pt idx="524">
                  <c:v>2.720159303405957</c:v>
                </c:pt>
                <c:pt idx="525">
                  <c:v>2.7209857441537393</c:v>
                </c:pt>
                <c:pt idx="526">
                  <c:v>2.7218106152125467</c:v>
                </c:pt>
                <c:pt idx="527">
                  <c:v>2.7226339225338121</c:v>
                </c:pt>
                <c:pt idx="528">
                  <c:v>2.7234556720351857</c:v>
                </c:pt>
                <c:pt idx="529">
                  <c:v>2.7242758696007892</c:v>
                </c:pt>
                <c:pt idx="530">
                  <c:v>2.725094521081469</c:v>
                </c:pt>
                <c:pt idx="531">
                  <c:v>2.7259116322950483</c:v>
                </c:pt>
                <c:pt idx="532">
                  <c:v>2.7267272090265724</c:v>
                </c:pt>
                <c:pt idx="533">
                  <c:v>2.7275412570285562</c:v>
                </c:pt>
                <c:pt idx="534">
                  <c:v>2.7283537820212285</c:v>
                </c:pt>
                <c:pt idx="535">
                  <c:v>2.7291647896927702</c:v>
                </c:pt>
                <c:pt idx="536">
                  <c:v>2.7299742856995555</c:v>
                </c:pt>
                <c:pt idx="537">
                  <c:v>2.7307822756663893</c:v>
                </c:pt>
                <c:pt idx="538">
                  <c:v>2.7315887651867388</c:v>
                </c:pt>
                <c:pt idx="539">
                  <c:v>2.7323937598229686</c:v>
                </c:pt>
                <c:pt idx="540">
                  <c:v>2.7331972651065692</c:v>
                </c:pt>
                <c:pt idx="541">
                  <c:v>2.7339992865383871</c:v>
                </c:pt>
                <c:pt idx="542">
                  <c:v>2.7347998295888472</c:v>
                </c:pt>
                <c:pt idx="543">
                  <c:v>2.7355988996981799</c:v>
                </c:pt>
                <c:pt idx="544">
                  <c:v>2.7363965022766426</c:v>
                </c:pt>
                <c:pt idx="545">
                  <c:v>2.7371926427047373</c:v>
                </c:pt>
                <c:pt idx="546">
                  <c:v>2.7379873263334309</c:v>
                </c:pt>
                <c:pt idx="547">
                  <c:v>2.7387805584843692</c:v>
                </c:pt>
                <c:pt idx="548">
                  <c:v>2.7395723444500919</c:v>
                </c:pt>
                <c:pt idx="549">
                  <c:v>2.7403626894942437</c:v>
                </c:pt>
                <c:pt idx="550">
                  <c:v>2.7411515988517849</c:v>
                </c:pt>
                <c:pt idx="551">
                  <c:v>2.741939077729199</c:v>
                </c:pt>
                <c:pt idx="552">
                  <c:v>2.7427251313046983</c:v>
                </c:pt>
                <c:pt idx="553">
                  <c:v>2.7435097647284299</c:v>
                </c:pt>
                <c:pt idx="554">
                  <c:v>2.7442929831226763</c:v>
                </c:pt>
                <c:pt idx="555">
                  <c:v>2.7450747915820575</c:v>
                </c:pt>
                <c:pt idx="556">
                  <c:v>2.7458551951737289</c:v>
                </c:pt>
                <c:pt idx="557">
                  <c:v>2.7466341989375787</c:v>
                </c:pt>
                <c:pt idx="558">
                  <c:v>2.7474118078864231</c:v>
                </c:pt>
                <c:pt idx="559">
                  <c:v>2.7481880270062002</c:v>
                </c:pt>
                <c:pt idx="560">
                  <c:v>2.7489628612561616</c:v>
                </c:pt>
                <c:pt idx="561">
                  <c:v>2.7497363155690611</c:v>
                </c:pt>
                <c:pt idx="562">
                  <c:v>2.7505083948513462</c:v>
                </c:pt>
                <c:pt idx="563">
                  <c:v>2.7512791039833422</c:v>
                </c:pt>
                <c:pt idx="564">
                  <c:v>2.7520484478194387</c:v>
                </c:pt>
                <c:pt idx="565">
                  <c:v>2.7528164311882715</c:v>
                </c:pt>
                <c:pt idx="566">
                  <c:v>2.7535830588929064</c:v>
                </c:pt>
                <c:pt idx="567">
                  <c:v>2.7543483357110188</c:v>
                </c:pt>
                <c:pt idx="568">
                  <c:v>2.7551122663950713</c:v>
                </c:pt>
                <c:pt idx="569">
                  <c:v>2.7558748556724915</c:v>
                </c:pt>
                <c:pt idx="570">
                  <c:v>2.7566361082458481</c:v>
                </c:pt>
                <c:pt idx="571">
                  <c:v>2.7573960287930244</c:v>
                </c:pt>
                <c:pt idx="572">
                  <c:v>2.7581546219673898</c:v>
                </c:pt>
                <c:pt idx="573">
                  <c:v>2.7589118923979736</c:v>
                </c:pt>
                <c:pt idx="574">
                  <c:v>2.7596678446896306</c:v>
                </c:pt>
                <c:pt idx="575">
                  <c:v>2.7604224834232118</c:v>
                </c:pt>
                <c:pt idx="576">
                  <c:v>2.7611758131557314</c:v>
                </c:pt>
                <c:pt idx="577">
                  <c:v>2.761927838420529</c:v>
                </c:pt>
                <c:pt idx="578">
                  <c:v>2.762678563727436</c:v>
                </c:pt>
                <c:pt idx="579">
                  <c:v>2.7634279935629373</c:v>
                </c:pt>
                <c:pt idx="580">
                  <c:v>2.7641761323903307</c:v>
                </c:pt>
                <c:pt idx="581">
                  <c:v>2.7649229846498886</c:v>
                </c:pt>
                <c:pt idx="582">
                  <c:v>2.7656685547590141</c:v>
                </c:pt>
                <c:pt idx="583">
                  <c:v>2.7664128471123997</c:v>
                </c:pt>
                <c:pt idx="584">
                  <c:v>2.7671558660821804</c:v>
                </c:pt>
                <c:pt idx="585">
                  <c:v>2.7678976160180908</c:v>
                </c:pt>
                <c:pt idx="586">
                  <c:v>2.7686381012476144</c:v>
                </c:pt>
                <c:pt idx="587">
                  <c:v>2.7693773260761385</c:v>
                </c:pt>
                <c:pt idx="588">
                  <c:v>2.7701152947871015</c:v>
                </c:pt>
                <c:pt idx="589">
                  <c:v>2.7708520116421442</c:v>
                </c:pt>
                <c:pt idx="590">
                  <c:v>2.7715874808812555</c:v>
                </c:pt>
                <c:pt idx="591">
                  <c:v>2.77232170672292</c:v>
                </c:pt>
                <c:pt idx="592">
                  <c:v>2.7730546933642626</c:v>
                </c:pt>
                <c:pt idx="593">
                  <c:v>2.7737864449811935</c:v>
                </c:pt>
                <c:pt idx="594">
                  <c:v>2.7745169657285498</c:v>
                </c:pt>
                <c:pt idx="595">
                  <c:v>2.7752462597402365</c:v>
                </c:pt>
                <c:pt idx="596">
                  <c:v>2.775974331129369</c:v>
                </c:pt>
                <c:pt idx="597">
                  <c:v>2.7767011839884108</c:v>
                </c:pt>
                <c:pt idx="598">
                  <c:v>2.7774268223893115</c:v>
                </c:pt>
                <c:pt idx="599">
                  <c:v>2.7781512503836434</c:v>
                </c:pt>
                <c:pt idx="600">
                  <c:v>2.7788744720027396</c:v>
                </c:pt>
                <c:pt idx="601">
                  <c:v>2.7795964912578244</c:v>
                </c:pt>
                <c:pt idx="602">
                  <c:v>2.7803173121401512</c:v>
                </c:pt>
                <c:pt idx="603">
                  <c:v>2.7810369386211318</c:v>
                </c:pt>
                <c:pt idx="604">
                  <c:v>2.781755374652469</c:v>
                </c:pt>
                <c:pt idx="605">
                  <c:v>2.782472624166286</c:v>
                </c:pt>
                <c:pt idx="606">
                  <c:v>2.7831886910752575</c:v>
                </c:pt>
                <c:pt idx="607">
                  <c:v>2.7839035792727351</c:v>
                </c:pt>
                <c:pt idx="608">
                  <c:v>2.7846172926328752</c:v>
                </c:pt>
                <c:pt idx="609">
                  <c:v>2.7853298350107671</c:v>
                </c:pt>
                <c:pt idx="610">
                  <c:v>2.786041210242554</c:v>
                </c:pt>
                <c:pt idx="611">
                  <c:v>2.7867514221455614</c:v>
                </c:pt>
                <c:pt idx="612">
                  <c:v>2.7874604745184151</c:v>
                </c:pt>
                <c:pt idx="613">
                  <c:v>2.7881683711411678</c:v>
                </c:pt>
                <c:pt idx="614">
                  <c:v>2.7888751157754168</c:v>
                </c:pt>
                <c:pt idx="615">
                  <c:v>2.7895807121644256</c:v>
                </c:pt>
                <c:pt idx="616">
                  <c:v>2.7902851640332416</c:v>
                </c:pt>
                <c:pt idx="617">
                  <c:v>2.7909884750888159</c:v>
                </c:pt>
                <c:pt idx="618">
                  <c:v>2.7916906490201181</c:v>
                </c:pt>
                <c:pt idx="619">
                  <c:v>2.7923916894982539</c:v>
                </c:pt>
                <c:pt idx="620">
                  <c:v>2.79309160017658</c:v>
                </c:pt>
                <c:pt idx="621">
                  <c:v>2.7937903846908188</c:v>
                </c:pt>
                <c:pt idx="622">
                  <c:v>2.7944880466591697</c:v>
                </c:pt>
                <c:pt idx="623">
                  <c:v>2.7951845896824241</c:v>
                </c:pt>
                <c:pt idx="624">
                  <c:v>2.7958800173440754</c:v>
                </c:pt>
                <c:pt idx="625">
                  <c:v>2.7965743332104296</c:v>
                </c:pt>
                <c:pt idx="626">
                  <c:v>2.7972675408307164</c:v>
                </c:pt>
                <c:pt idx="627">
                  <c:v>2.7979596437371961</c:v>
                </c:pt>
                <c:pt idx="628">
                  <c:v>2.7986506454452691</c:v>
                </c:pt>
                <c:pt idx="629">
                  <c:v>2.7993405494535817</c:v>
                </c:pt>
                <c:pt idx="630">
                  <c:v>2.8000293592441343</c:v>
                </c:pt>
                <c:pt idx="631">
                  <c:v>2.8007170782823851</c:v>
                </c:pt>
                <c:pt idx="632">
                  <c:v>2.8014037100173552</c:v>
                </c:pt>
                <c:pt idx="633">
                  <c:v>2.8020892578817329</c:v>
                </c:pt>
                <c:pt idx="634">
                  <c:v>2.8027737252919755</c:v>
                </c:pt>
                <c:pt idx="635">
                  <c:v>2.8034571156484138</c:v>
                </c:pt>
                <c:pt idx="636">
                  <c:v>2.8041394323353503</c:v>
                </c:pt>
                <c:pt idx="637">
                  <c:v>2.8048206787211623</c:v>
                </c:pt>
                <c:pt idx="638">
                  <c:v>2.8055008581584002</c:v>
                </c:pt>
                <c:pt idx="639">
                  <c:v>2.8061799739838871</c:v>
                </c:pt>
                <c:pt idx="640">
                  <c:v>2.8068580295188172</c:v>
                </c:pt>
                <c:pt idx="641">
                  <c:v>2.8075350280688531</c:v>
                </c:pt>
                <c:pt idx="642">
                  <c:v>2.8082109729242219</c:v>
                </c:pt>
                <c:pt idx="643">
                  <c:v>2.808885867359812</c:v>
                </c:pt>
                <c:pt idx="644">
                  <c:v>2.8095597146352675</c:v>
                </c:pt>
                <c:pt idx="645">
                  <c:v>2.8102325179950842</c:v>
                </c:pt>
                <c:pt idx="646">
                  <c:v>2.8109042806687006</c:v>
                </c:pt>
                <c:pt idx="647">
                  <c:v>2.8115750058705933</c:v>
                </c:pt>
                <c:pt idx="648">
                  <c:v>2.8122446968003691</c:v>
                </c:pt>
                <c:pt idx="649">
                  <c:v>2.8129133566428557</c:v>
                </c:pt>
                <c:pt idx="650">
                  <c:v>2.8135809885681922</c:v>
                </c:pt>
                <c:pt idx="651">
                  <c:v>2.8142475957319202</c:v>
                </c:pt>
                <c:pt idx="652">
                  <c:v>2.8149131812750738</c:v>
                </c:pt>
                <c:pt idx="653">
                  <c:v>2.8155777483242672</c:v>
                </c:pt>
                <c:pt idx="654">
                  <c:v>2.8162412999917832</c:v>
                </c:pt>
                <c:pt idx="655">
                  <c:v>2.8169038393756605</c:v>
                </c:pt>
                <c:pt idx="656">
                  <c:v>2.8175653695597807</c:v>
                </c:pt>
                <c:pt idx="657">
                  <c:v>2.8182258936139557</c:v>
                </c:pt>
                <c:pt idx="658">
                  <c:v>2.8188854145940097</c:v>
                </c:pt>
                <c:pt idx="659">
                  <c:v>2.8195439355418688</c:v>
                </c:pt>
                <c:pt idx="660">
                  <c:v>2.8202014594856402</c:v>
                </c:pt>
                <c:pt idx="661">
                  <c:v>2.8208579894397001</c:v>
                </c:pt>
                <c:pt idx="662">
                  <c:v>2.8215135284047732</c:v>
                </c:pt>
                <c:pt idx="663">
                  <c:v>2.8221680793680175</c:v>
                </c:pt>
                <c:pt idx="664">
                  <c:v>2.8228216453031045</c:v>
                </c:pt>
                <c:pt idx="665">
                  <c:v>2.823474229170301</c:v>
                </c:pt>
                <c:pt idx="666">
                  <c:v>2.8241258339165491</c:v>
                </c:pt>
                <c:pt idx="667">
                  <c:v>2.8247764624755458</c:v>
                </c:pt>
                <c:pt idx="668">
                  <c:v>2.8254261177678233</c:v>
                </c:pt>
                <c:pt idx="669">
                  <c:v>2.8260748027008264</c:v>
                </c:pt>
                <c:pt idx="670">
                  <c:v>2.8267225201689921</c:v>
                </c:pt>
                <c:pt idx="671">
                  <c:v>2.8273692730538253</c:v>
                </c:pt>
                <c:pt idx="672">
                  <c:v>2.828015064223977</c:v>
                </c:pt>
                <c:pt idx="673">
                  <c:v>2.8286598965353198</c:v>
                </c:pt>
                <c:pt idx="674">
                  <c:v>2.8293037728310249</c:v>
                </c:pt>
                <c:pt idx="675">
                  <c:v>2.8299466959416359</c:v>
                </c:pt>
                <c:pt idx="676">
                  <c:v>2.8305886686851442</c:v>
                </c:pt>
                <c:pt idx="677">
                  <c:v>2.8312296938670634</c:v>
                </c:pt>
                <c:pt idx="678">
                  <c:v>2.8318697742805017</c:v>
                </c:pt>
                <c:pt idx="679">
                  <c:v>2.8325089127062362</c:v>
                </c:pt>
                <c:pt idx="680">
                  <c:v>2.8331471119127851</c:v>
                </c:pt>
                <c:pt idx="681">
                  <c:v>2.8337843746564788</c:v>
                </c:pt>
                <c:pt idx="682">
                  <c:v>2.8344207036815328</c:v>
                </c:pt>
                <c:pt idx="683">
                  <c:v>2.8350561017201161</c:v>
                </c:pt>
                <c:pt idx="684">
                  <c:v>2.8356905714924254</c:v>
                </c:pt>
                <c:pt idx="685">
                  <c:v>2.8363241157067516</c:v>
                </c:pt>
                <c:pt idx="686">
                  <c:v>2.8369567370595505</c:v>
                </c:pt>
                <c:pt idx="687">
                  <c:v>2.8375884382355112</c:v>
                </c:pt>
                <c:pt idx="688">
                  <c:v>2.8382192219076257</c:v>
                </c:pt>
                <c:pt idx="689">
                  <c:v>2.8388490907372552</c:v>
                </c:pt>
                <c:pt idx="690">
                  <c:v>2.8394780473741985</c:v>
                </c:pt>
                <c:pt idx="691">
                  <c:v>2.840106094456758</c:v>
                </c:pt>
                <c:pt idx="692">
                  <c:v>2.8407332346118066</c:v>
                </c:pt>
                <c:pt idx="693">
                  <c:v>2.8413594704548548</c:v>
                </c:pt>
                <c:pt idx="694">
                  <c:v>2.8419848045901137</c:v>
                </c:pt>
                <c:pt idx="695">
                  <c:v>2.842609239610562</c:v>
                </c:pt>
                <c:pt idx="696">
                  <c:v>2.8432327780980096</c:v>
                </c:pt>
                <c:pt idx="697">
                  <c:v>2.8438554226231609</c:v>
                </c:pt>
                <c:pt idx="698">
                  <c:v>2.8444771757456815</c:v>
                </c:pt>
                <c:pt idx="699">
                  <c:v>2.8450980400142569</c:v>
                </c:pt>
                <c:pt idx="700">
                  <c:v>2.8457180179666586</c:v>
                </c:pt>
                <c:pt idx="701">
                  <c:v>2.8463371121298051</c:v>
                </c:pt>
                <c:pt idx="702">
                  <c:v>2.8469553250198238</c:v>
                </c:pt>
                <c:pt idx="703">
                  <c:v>2.847572659142112</c:v>
                </c:pt>
                <c:pt idx="704">
                  <c:v>2.8481891169913989</c:v>
                </c:pt>
                <c:pt idx="705">
                  <c:v>2.8488047010518036</c:v>
                </c:pt>
                <c:pt idx="706">
                  <c:v>2.8494194137968996</c:v>
                </c:pt>
                <c:pt idx="707">
                  <c:v>2.8500332576897689</c:v>
                </c:pt>
                <c:pt idx="708">
                  <c:v>2.8506462351830666</c:v>
                </c:pt>
                <c:pt idx="709">
                  <c:v>2.8512583487190755</c:v>
                </c:pt>
                <c:pt idx="710">
                  <c:v>2.8518696007297661</c:v>
                </c:pt>
                <c:pt idx="711">
                  <c:v>2.8524799936368566</c:v>
                </c:pt>
                <c:pt idx="712">
                  <c:v>2.8530895298518657</c:v>
                </c:pt>
                <c:pt idx="713">
                  <c:v>2.8536982117761744</c:v>
                </c:pt>
                <c:pt idx="714">
                  <c:v>2.8543060418010806</c:v>
                </c:pt>
                <c:pt idx="715">
                  <c:v>2.8549130223078554</c:v>
                </c:pt>
                <c:pt idx="716">
                  <c:v>2.8555191556678001</c:v>
                </c:pt>
                <c:pt idx="717">
                  <c:v>2.8561244442423002</c:v>
                </c:pt>
                <c:pt idx="718">
                  <c:v>2.8567288903828825</c:v>
                </c:pt>
                <c:pt idx="719">
                  <c:v>2.8573324964312685</c:v>
                </c:pt>
                <c:pt idx="720">
                  <c:v>2.8579352647194289</c:v>
                </c:pt>
                <c:pt idx="721">
                  <c:v>2.858537197569639</c:v>
                </c:pt>
                <c:pt idx="722">
                  <c:v>2.859138297294531</c:v>
                </c:pt>
                <c:pt idx="723">
                  <c:v>2.8597385661971471</c:v>
                </c:pt>
                <c:pt idx="724">
                  <c:v>2.8603380065709936</c:v>
                </c:pt>
                <c:pt idx="725">
                  <c:v>2.8609366207000937</c:v>
                </c:pt>
                <c:pt idx="726">
                  <c:v>2.8615344108590377</c:v>
                </c:pt>
                <c:pt idx="727">
                  <c:v>2.8621313793130372</c:v>
                </c:pt>
                <c:pt idx="728">
                  <c:v>2.8627275283179747</c:v>
                </c:pt>
                <c:pt idx="729">
                  <c:v>2.8633228601204559</c:v>
                </c:pt>
                <c:pt idx="730">
                  <c:v>2.8639173769578603</c:v>
                </c:pt>
                <c:pt idx="731">
                  <c:v>2.8645110810583918</c:v>
                </c:pt>
                <c:pt idx="732">
                  <c:v>2.8651039746411278</c:v>
                </c:pt>
                <c:pt idx="733">
                  <c:v>2.8656960599160706</c:v>
                </c:pt>
                <c:pt idx="734">
                  <c:v>2.8662873390841948</c:v>
                </c:pt>
                <c:pt idx="735">
                  <c:v>2.8668778143374989</c:v>
                </c:pt>
                <c:pt idx="736">
                  <c:v>2.8674674878590514</c:v>
                </c:pt>
                <c:pt idx="737">
                  <c:v>2.8680563618230415</c:v>
                </c:pt>
                <c:pt idx="738">
                  <c:v>2.8686444383948255</c:v>
                </c:pt>
                <c:pt idx="739">
                  <c:v>2.8692317197309762</c:v>
                </c:pt>
                <c:pt idx="740">
                  <c:v>2.869818207979328</c:v>
                </c:pt>
                <c:pt idx="741">
                  <c:v>2.8704039052790269</c:v>
                </c:pt>
                <c:pt idx="742">
                  <c:v>2.8709888137605755</c:v>
                </c:pt>
                <c:pt idx="743">
                  <c:v>2.8715729355458786</c:v>
                </c:pt>
                <c:pt idx="744">
                  <c:v>2.8721562727482928</c:v>
                </c:pt>
                <c:pt idx="745">
                  <c:v>2.8727388274726686</c:v>
                </c:pt>
                <c:pt idx="746">
                  <c:v>2.8733206018153989</c:v>
                </c:pt>
                <c:pt idx="747">
                  <c:v>2.8739015978644615</c:v>
                </c:pt>
                <c:pt idx="748">
                  <c:v>2.8744818176994666</c:v>
                </c:pt>
                <c:pt idx="749">
                  <c:v>2.8750612633917001</c:v>
                </c:pt>
                <c:pt idx="750">
                  <c:v>2.8756399370041685</c:v>
                </c:pt>
                <c:pt idx="751">
                  <c:v>2.8762178405916421</c:v>
                </c:pt>
                <c:pt idx="752">
                  <c:v>2.8767949762007006</c:v>
                </c:pt>
                <c:pt idx="753">
                  <c:v>2.8773713458697738</c:v>
                </c:pt>
                <c:pt idx="754">
                  <c:v>2.8779469516291885</c:v>
                </c:pt>
                <c:pt idx="755">
                  <c:v>2.8785217955012063</c:v>
                </c:pt>
                <c:pt idx="756">
                  <c:v>2.8790958795000727</c:v>
                </c:pt>
                <c:pt idx="757">
                  <c:v>2.8796692056320534</c:v>
                </c:pt>
                <c:pt idx="758">
                  <c:v>2.8802417758954801</c:v>
                </c:pt>
                <c:pt idx="759">
                  <c:v>2.8808135922807914</c:v>
                </c:pt>
                <c:pt idx="760">
                  <c:v>2.8813846567705728</c:v>
                </c:pt>
                <c:pt idx="761">
                  <c:v>2.8819549713396007</c:v>
                </c:pt>
                <c:pt idx="762">
                  <c:v>2.8825245379548803</c:v>
                </c:pt>
                <c:pt idx="763">
                  <c:v>2.8830933585756897</c:v>
                </c:pt>
                <c:pt idx="764">
                  <c:v>2.8836614351536176</c:v>
                </c:pt>
                <c:pt idx="765">
                  <c:v>2.8842287696326041</c:v>
                </c:pt>
                <c:pt idx="766">
                  <c:v>2.8847953639489812</c:v>
                </c:pt>
                <c:pt idx="767">
                  <c:v>2.8853612200315122</c:v>
                </c:pt>
                <c:pt idx="768">
                  <c:v>2.885926339801431</c:v>
                </c:pt>
                <c:pt idx="769">
                  <c:v>2.8864907251724818</c:v>
                </c:pt>
                <c:pt idx="770">
                  <c:v>2.8870543780509568</c:v>
                </c:pt>
                <c:pt idx="771">
                  <c:v>2.8876173003357359</c:v>
                </c:pt>
                <c:pt idx="772">
                  <c:v>2.888179493918325</c:v>
                </c:pt>
                <c:pt idx="773">
                  <c:v>2.8887409606828927</c:v>
                </c:pt>
                <c:pt idx="774">
                  <c:v>2.8893017025063101</c:v>
                </c:pt>
                <c:pt idx="775">
                  <c:v>2.8898617212581885</c:v>
                </c:pt>
                <c:pt idx="776">
                  <c:v>2.8904210188009141</c:v>
                </c:pt>
                <c:pt idx="777">
                  <c:v>2.890979596989689</c:v>
                </c:pt>
                <c:pt idx="778">
                  <c:v>2.8915374576725643</c:v>
                </c:pt>
                <c:pt idx="779">
                  <c:v>2.8920946026904804</c:v>
                </c:pt>
                <c:pt idx="780">
                  <c:v>2.8926510338773004</c:v>
                </c:pt>
                <c:pt idx="781">
                  <c:v>2.893206753059848</c:v>
                </c:pt>
                <c:pt idx="782">
                  <c:v>2.8937617620579434</c:v>
                </c:pt>
                <c:pt idx="783">
                  <c:v>2.8943160626844384</c:v>
                </c:pt>
                <c:pt idx="784">
                  <c:v>2.8948696567452528</c:v>
                </c:pt>
                <c:pt idx="785">
                  <c:v>2.8954225460394079</c:v>
                </c:pt>
                <c:pt idx="786">
                  <c:v>2.8959747323590648</c:v>
                </c:pt>
                <c:pt idx="787">
                  <c:v>2.8965262174895554</c:v>
                </c:pt>
                <c:pt idx="788">
                  <c:v>2.8970770032094202</c:v>
                </c:pt>
                <c:pt idx="789">
                  <c:v>2.8976270912904414</c:v>
                </c:pt>
                <c:pt idx="790">
                  <c:v>2.8981764834976764</c:v>
                </c:pt>
                <c:pt idx="791">
                  <c:v>2.8987251815894934</c:v>
                </c:pt>
                <c:pt idx="792">
                  <c:v>2.8992731873176036</c:v>
                </c:pt>
                <c:pt idx="793">
                  <c:v>2.8998205024270964</c:v>
                </c:pt>
                <c:pt idx="794">
                  <c:v>2.9003671286564705</c:v>
                </c:pt>
                <c:pt idx="795">
                  <c:v>2.9009130677376689</c:v>
                </c:pt>
                <c:pt idx="796">
                  <c:v>2.9014583213961123</c:v>
                </c:pt>
                <c:pt idx="797">
                  <c:v>2.9020028913507296</c:v>
                </c:pt>
                <c:pt idx="798">
                  <c:v>2.9025467793139912</c:v>
                </c:pt>
                <c:pt idx="799">
                  <c:v>2.9030899869919438</c:v>
                </c:pt>
                <c:pt idx="800">
                  <c:v>2.9036325160842376</c:v>
                </c:pt>
                <c:pt idx="801">
                  <c:v>2.9041743682841634</c:v>
                </c:pt>
                <c:pt idx="802">
                  <c:v>2.9047155452786808</c:v>
                </c:pt>
                <c:pt idx="803">
                  <c:v>2.9052560487484511</c:v>
                </c:pt>
                <c:pt idx="804">
                  <c:v>2.9057958803678687</c:v>
                </c:pt>
                <c:pt idx="805">
                  <c:v>2.9063350418050908</c:v>
                </c:pt>
                <c:pt idx="806">
                  <c:v>2.9068735347220702</c:v>
                </c:pt>
                <c:pt idx="807">
                  <c:v>2.907411360774586</c:v>
                </c:pt>
                <c:pt idx="808">
                  <c:v>2.9079485216122722</c:v>
                </c:pt>
                <c:pt idx="809">
                  <c:v>2.90848501887865</c:v>
                </c:pt>
                <c:pt idx="810">
                  <c:v>2.909020854211156</c:v>
                </c:pt>
                <c:pt idx="811">
                  <c:v>2.9095560292411755</c:v>
                </c:pt>
                <c:pt idx="812">
                  <c:v>2.910090545594068</c:v>
                </c:pt>
                <c:pt idx="813">
                  <c:v>2.9106244048892012</c:v>
                </c:pt>
                <c:pt idx="814">
                  <c:v>2.9111576087399764</c:v>
                </c:pt>
                <c:pt idx="815">
                  <c:v>2.9116901587538613</c:v>
                </c:pt>
                <c:pt idx="816">
                  <c:v>2.9122220565324155</c:v>
                </c:pt>
                <c:pt idx="817">
                  <c:v>2.9127533036713231</c:v>
                </c:pt>
                <c:pt idx="818">
                  <c:v>2.9132839017604186</c:v>
                </c:pt>
                <c:pt idx="819">
                  <c:v>2.9138138523837167</c:v>
                </c:pt>
                <c:pt idx="820">
                  <c:v>2.9143431571194407</c:v>
                </c:pt>
                <c:pt idx="821">
                  <c:v>2.9148718175400505</c:v>
                </c:pt>
                <c:pt idx="822">
                  <c:v>2.9153998352122699</c:v>
                </c:pt>
                <c:pt idx="823">
                  <c:v>2.9159272116971158</c:v>
                </c:pt>
                <c:pt idx="824">
                  <c:v>2.916453948549925</c:v>
                </c:pt>
                <c:pt idx="825">
                  <c:v>2.9169800473203824</c:v>
                </c:pt>
                <c:pt idx="826">
                  <c:v>2.9175055095525466</c:v>
                </c:pt>
                <c:pt idx="827">
                  <c:v>2.9180303367848803</c:v>
                </c:pt>
                <c:pt idx="828">
                  <c:v>2.9185545305502734</c:v>
                </c:pt>
                <c:pt idx="829">
                  <c:v>2.9190780923760737</c:v>
                </c:pt>
                <c:pt idx="830">
                  <c:v>2.9196010237841108</c:v>
                </c:pt>
                <c:pt idx="831">
                  <c:v>2.920123326290724</c:v>
                </c:pt>
                <c:pt idx="832">
                  <c:v>2.9206450014067875</c:v>
                </c:pt>
                <c:pt idx="833">
                  <c:v>2.9211660506377388</c:v>
                </c:pt>
                <c:pt idx="834">
                  <c:v>2.9216864754836021</c:v>
                </c:pt>
                <c:pt idx="835">
                  <c:v>2.9222062774390163</c:v>
                </c:pt>
                <c:pt idx="836">
                  <c:v>2.92272545799326</c:v>
                </c:pt>
                <c:pt idx="837">
                  <c:v>2.9232440186302764</c:v>
                </c:pt>
                <c:pt idx="838">
                  <c:v>2.9237619608287004</c:v>
                </c:pt>
                <c:pt idx="839">
                  <c:v>2.9242792860618816</c:v>
                </c:pt>
                <c:pt idx="840">
                  <c:v>2.9247959957979122</c:v>
                </c:pt>
                <c:pt idx="841">
                  <c:v>2.9253120914996495</c:v>
                </c:pt>
                <c:pt idx="842">
                  <c:v>2.9258275746247424</c:v>
                </c:pt>
                <c:pt idx="843">
                  <c:v>2.9263424466256551</c:v>
                </c:pt>
                <c:pt idx="844">
                  <c:v>2.9268567089496922</c:v>
                </c:pt>
                <c:pt idx="845">
                  <c:v>2.9273703630390235</c:v>
                </c:pt>
                <c:pt idx="846">
                  <c:v>2.9278834103307068</c:v>
                </c:pt>
                <c:pt idx="847">
                  <c:v>2.9283958522567137</c:v>
                </c:pt>
                <c:pt idx="848">
                  <c:v>2.9289076902439528</c:v>
                </c:pt>
                <c:pt idx="849">
                  <c:v>2.9294189257142929</c:v>
                </c:pt>
                <c:pt idx="850">
                  <c:v>2.929929560084588</c:v>
                </c:pt>
                <c:pt idx="851">
                  <c:v>2.9304395947667001</c:v>
                </c:pt>
                <c:pt idx="852">
                  <c:v>2.9309490311675228</c:v>
                </c:pt>
                <c:pt idx="853">
                  <c:v>2.9314578706890049</c:v>
                </c:pt>
                <c:pt idx="854">
                  <c:v>2.9319661147281728</c:v>
                </c:pt>
                <c:pt idx="855">
                  <c:v>2.932473764677153</c:v>
                </c:pt>
                <c:pt idx="856">
                  <c:v>2.9329808219231981</c:v>
                </c:pt>
                <c:pt idx="857">
                  <c:v>2.9334872878487053</c:v>
                </c:pt>
                <c:pt idx="858">
                  <c:v>2.9339931638312424</c:v>
                </c:pt>
                <c:pt idx="859">
                  <c:v>2.9344984512435679</c:v>
                </c:pt>
                <c:pt idx="860">
                  <c:v>2.935003151453655</c:v>
                </c:pt>
                <c:pt idx="861">
                  <c:v>2.9355072658247128</c:v>
                </c:pt>
                <c:pt idx="862">
                  <c:v>2.9360107957152097</c:v>
                </c:pt>
                <c:pt idx="863">
                  <c:v>2.9365137424788932</c:v>
                </c:pt>
                <c:pt idx="864">
                  <c:v>2.9370161074648142</c:v>
                </c:pt>
                <c:pt idx="865">
                  <c:v>2.9375178920173468</c:v>
                </c:pt>
                <c:pt idx="866">
                  <c:v>2.9380190974762104</c:v>
                </c:pt>
                <c:pt idx="867">
                  <c:v>2.9385197251764921</c:v>
                </c:pt>
                <c:pt idx="868">
                  <c:v>2.9390197764486663</c:v>
                </c:pt>
                <c:pt idx="869">
                  <c:v>2.9395192526186187</c:v>
                </c:pt>
                <c:pt idx="870">
                  <c:v>2.9400181550076634</c:v>
                </c:pt>
                <c:pt idx="871">
                  <c:v>2.9405164849325671</c:v>
                </c:pt>
                <c:pt idx="872">
                  <c:v>2.9410142437055695</c:v>
                </c:pt>
                <c:pt idx="873">
                  <c:v>2.9415114326344032</c:v>
                </c:pt>
                <c:pt idx="874">
                  <c:v>2.9420080530223132</c:v>
                </c:pt>
                <c:pt idx="875">
                  <c:v>2.9425041061680806</c:v>
                </c:pt>
                <c:pt idx="876">
                  <c:v>2.9429995933660407</c:v>
                </c:pt>
                <c:pt idx="877">
                  <c:v>2.9434945159061026</c:v>
                </c:pt>
                <c:pt idx="878">
                  <c:v>2.9439888750737717</c:v>
                </c:pt>
                <c:pt idx="879">
                  <c:v>2.9444826721501687</c:v>
                </c:pt>
                <c:pt idx="880">
                  <c:v>2.9449759084120477</c:v>
                </c:pt>
                <c:pt idx="881">
                  <c:v>2.9454685851318199</c:v>
                </c:pt>
                <c:pt idx="882">
                  <c:v>2.9459607035775686</c:v>
                </c:pt>
                <c:pt idx="883">
                  <c:v>2.9464522650130731</c:v>
                </c:pt>
                <c:pt idx="884">
                  <c:v>2.9469432706978256</c:v>
                </c:pt>
                <c:pt idx="885">
                  <c:v>2.9474337218870508</c:v>
                </c:pt>
                <c:pt idx="886">
                  <c:v>2.9479236198317262</c:v>
                </c:pt>
                <c:pt idx="887">
                  <c:v>2.9484129657786009</c:v>
                </c:pt>
                <c:pt idx="888">
                  <c:v>2.9489017609702137</c:v>
                </c:pt>
                <c:pt idx="889">
                  <c:v>2.9493900066449128</c:v>
                </c:pt>
                <c:pt idx="890">
                  <c:v>2.9498777040368749</c:v>
                </c:pt>
                <c:pt idx="891">
                  <c:v>2.9503648543761232</c:v>
                </c:pt>
                <c:pt idx="892">
                  <c:v>2.9508514588885464</c:v>
                </c:pt>
                <c:pt idx="893">
                  <c:v>2.9513375187959179</c:v>
                </c:pt>
                <c:pt idx="894">
                  <c:v>2.9518230353159121</c:v>
                </c:pt>
                <c:pt idx="895">
                  <c:v>2.9523080096621253</c:v>
                </c:pt>
                <c:pt idx="896">
                  <c:v>2.9527924430440922</c:v>
                </c:pt>
                <c:pt idx="897">
                  <c:v>2.9532763366673045</c:v>
                </c:pt>
                <c:pt idx="898">
                  <c:v>2.9537596917332287</c:v>
                </c:pt>
                <c:pt idx="899">
                  <c:v>2.9542425094393248</c:v>
                </c:pt>
                <c:pt idx="900">
                  <c:v>2.9547247909790628</c:v>
                </c:pt>
                <c:pt idx="901">
                  <c:v>2.9552065375419416</c:v>
                </c:pt>
                <c:pt idx="902">
                  <c:v>2.9556877503135057</c:v>
                </c:pt>
                <c:pt idx="903">
                  <c:v>2.9561684304753633</c:v>
                </c:pt>
                <c:pt idx="904">
                  <c:v>2.9566485792052033</c:v>
                </c:pt>
                <c:pt idx="905">
                  <c:v>2.9571281976768131</c:v>
                </c:pt>
                <c:pt idx="906">
                  <c:v>2.9576072870600951</c:v>
                </c:pt>
                <c:pt idx="907">
                  <c:v>2.958085848521085</c:v>
                </c:pt>
                <c:pt idx="908">
                  <c:v>2.9585638832219674</c:v>
                </c:pt>
                <c:pt idx="909">
                  <c:v>2.9590413923210934</c:v>
                </c:pt>
                <c:pt idx="910">
                  <c:v>2.9595183769729982</c:v>
                </c:pt>
                <c:pt idx="911">
                  <c:v>2.959994838328416</c:v>
                </c:pt>
                <c:pt idx="912">
                  <c:v>2.9604707775342991</c:v>
                </c:pt>
                <c:pt idx="913">
                  <c:v>2.9609461957338312</c:v>
                </c:pt>
                <c:pt idx="914">
                  <c:v>2.9614210940664485</c:v>
                </c:pt>
                <c:pt idx="915">
                  <c:v>2.9618954736678504</c:v>
                </c:pt>
                <c:pt idx="916">
                  <c:v>2.9623693356700209</c:v>
                </c:pt>
                <c:pt idx="917">
                  <c:v>2.9628426812012423</c:v>
                </c:pt>
                <c:pt idx="918">
                  <c:v>2.9633155113861114</c:v>
                </c:pt>
                <c:pt idx="919">
                  <c:v>2.9637878273455551</c:v>
                </c:pt>
                <c:pt idx="920">
                  <c:v>2.9642596301968491</c:v>
                </c:pt>
                <c:pt idx="921">
                  <c:v>2.9647309210536292</c:v>
                </c:pt>
                <c:pt idx="922">
                  <c:v>2.965201701025912</c:v>
                </c:pt>
                <c:pt idx="923">
                  <c:v>2.9656719712201065</c:v>
                </c:pt>
                <c:pt idx="924">
                  <c:v>2.9661417327390325</c:v>
                </c:pt>
                <c:pt idx="925">
                  <c:v>2.9666109866819341</c:v>
                </c:pt>
                <c:pt idx="926">
                  <c:v>2.9670797341444972</c:v>
                </c:pt>
                <c:pt idx="927">
                  <c:v>2.9675479762188619</c:v>
                </c:pt>
                <c:pt idx="928">
                  <c:v>2.9680157139936418</c:v>
                </c:pt>
                <c:pt idx="929">
                  <c:v>2.9684829485539352</c:v>
                </c:pt>
                <c:pt idx="930">
                  <c:v>2.9689496809813427</c:v>
                </c:pt>
                <c:pt idx="931">
                  <c:v>2.9694159123539814</c:v>
                </c:pt>
                <c:pt idx="932">
                  <c:v>2.9698816437465001</c:v>
                </c:pt>
                <c:pt idx="933">
                  <c:v>2.9703468762300935</c:v>
                </c:pt>
                <c:pt idx="934">
                  <c:v>2.9708116108725178</c:v>
                </c:pt>
                <c:pt idx="935">
                  <c:v>2.971275848738105</c:v>
                </c:pt>
                <c:pt idx="936">
                  <c:v>2.9717395908877782</c:v>
                </c:pt>
                <c:pt idx="937">
                  <c:v>2.9722028383790646</c:v>
                </c:pt>
                <c:pt idx="938">
                  <c:v>2.9726655922661109</c:v>
                </c:pt>
                <c:pt idx="939">
                  <c:v>2.9731278535996988</c:v>
                </c:pt>
                <c:pt idx="940">
                  <c:v>2.973589623427257</c:v>
                </c:pt>
                <c:pt idx="941">
                  <c:v>2.9740509027928774</c:v>
                </c:pt>
                <c:pt idx="942">
                  <c:v>2.9745116927373285</c:v>
                </c:pt>
                <c:pt idx="943">
                  <c:v>2.9749719942980688</c:v>
                </c:pt>
                <c:pt idx="944">
                  <c:v>2.975431808509263</c:v>
                </c:pt>
                <c:pt idx="945">
                  <c:v>2.9758911364017928</c:v>
                </c:pt>
                <c:pt idx="946">
                  <c:v>2.9763499790032735</c:v>
                </c:pt>
                <c:pt idx="947">
                  <c:v>2.976808337338066</c:v>
                </c:pt>
                <c:pt idx="948">
                  <c:v>2.9772662124272928</c:v>
                </c:pt>
                <c:pt idx="949">
                  <c:v>2.9777236052888476</c:v>
                </c:pt>
                <c:pt idx="950">
                  <c:v>2.9781805169374138</c:v>
                </c:pt>
                <c:pt idx="951">
                  <c:v>2.9786369483844743</c:v>
                </c:pt>
                <c:pt idx="952">
                  <c:v>2.9790929006383262</c:v>
                </c:pt>
                <c:pt idx="953">
                  <c:v>2.9795483747040952</c:v>
                </c:pt>
                <c:pt idx="954">
                  <c:v>2.9800033715837464</c:v>
                </c:pt>
                <c:pt idx="955">
                  <c:v>2.9804578922761</c:v>
                </c:pt>
                <c:pt idx="956">
                  <c:v>2.9809119377768436</c:v>
                </c:pt>
                <c:pt idx="957">
                  <c:v>2.9813655090785445</c:v>
                </c:pt>
                <c:pt idx="958">
                  <c:v>2.9818186071706636</c:v>
                </c:pt>
                <c:pt idx="959">
                  <c:v>2.9822712330395684</c:v>
                </c:pt>
                <c:pt idx="960">
                  <c:v>2.9827233876685453</c:v>
                </c:pt>
                <c:pt idx="961">
                  <c:v>2.9831750720378132</c:v>
                </c:pt>
                <c:pt idx="962">
                  <c:v>2.9836262871245345</c:v>
                </c:pt>
                <c:pt idx="963">
                  <c:v>2.9840770339028309</c:v>
                </c:pt>
                <c:pt idx="964">
                  <c:v>2.9845273133437926</c:v>
                </c:pt>
                <c:pt idx="965">
                  <c:v>2.9849771264154934</c:v>
                </c:pt>
                <c:pt idx="966">
                  <c:v>2.9854264740830017</c:v>
                </c:pt>
                <c:pt idx="967">
                  <c:v>2.9858753573083936</c:v>
                </c:pt>
                <c:pt idx="968">
                  <c:v>2.9863237770507651</c:v>
                </c:pt>
                <c:pt idx="969">
                  <c:v>2.9867717342662448</c:v>
                </c:pt>
                <c:pt idx="970">
                  <c:v>2.9872192299080047</c:v>
                </c:pt>
                <c:pt idx="971">
                  <c:v>2.9876662649262746</c:v>
                </c:pt>
                <c:pt idx="972">
                  <c:v>2.9881128402683519</c:v>
                </c:pt>
                <c:pt idx="973">
                  <c:v>2.9885589568786157</c:v>
                </c:pt>
                <c:pt idx="974">
                  <c:v>2.989004615698537</c:v>
                </c:pt>
                <c:pt idx="975">
                  <c:v>2.9894498176666917</c:v>
                </c:pt>
                <c:pt idx="976">
                  <c:v>2.989894563718773</c:v>
                </c:pt>
                <c:pt idx="977">
                  <c:v>2.9903388547876015</c:v>
                </c:pt>
                <c:pt idx="978">
                  <c:v>2.9907826918031377</c:v>
                </c:pt>
                <c:pt idx="979">
                  <c:v>2.9912260756924947</c:v>
                </c:pt>
                <c:pt idx="980">
                  <c:v>2.9916690073799486</c:v>
                </c:pt>
                <c:pt idx="981">
                  <c:v>2.9921114877869495</c:v>
                </c:pt>
                <c:pt idx="982">
                  <c:v>2.9925535178321354</c:v>
                </c:pt>
                <c:pt idx="983">
                  <c:v>2.9929950984313414</c:v>
                </c:pt>
                <c:pt idx="984">
                  <c:v>2.9934362304976116</c:v>
                </c:pt>
                <c:pt idx="985">
                  <c:v>2.993876914941211</c:v>
                </c:pt>
                <c:pt idx="986">
                  <c:v>2.9943171526696366</c:v>
                </c:pt>
                <c:pt idx="987">
                  <c:v>2.9947569445876283</c:v>
                </c:pt>
                <c:pt idx="988">
                  <c:v>2.9951962915971793</c:v>
                </c:pt>
                <c:pt idx="989">
                  <c:v>2.9956351945975501</c:v>
                </c:pt>
                <c:pt idx="990">
                  <c:v>2.9960736544852753</c:v>
                </c:pt>
                <c:pt idx="991">
                  <c:v>2.9965116721541785</c:v>
                </c:pt>
                <c:pt idx="992">
                  <c:v>2.996949248495381</c:v>
                </c:pt>
                <c:pt idx="993">
                  <c:v>2.9973863843973132</c:v>
                </c:pt>
                <c:pt idx="994">
                  <c:v>2.9978230807457256</c:v>
                </c:pt>
                <c:pt idx="995">
                  <c:v>2.9982593384236988</c:v>
                </c:pt>
                <c:pt idx="996">
                  <c:v>2.9986951583116559</c:v>
                </c:pt>
                <c:pt idx="997">
                  <c:v>2.999130541287371</c:v>
                </c:pt>
                <c:pt idx="998">
                  <c:v>2.9995654882259823</c:v>
                </c:pt>
                <c:pt idx="999">
                  <c:v>3</c:v>
                </c:pt>
                <c:pt idx="1000">
                  <c:v>3.0004340774793188</c:v>
                </c:pt>
                <c:pt idx="1001">
                  <c:v>3.0008677215312267</c:v>
                </c:pt>
                <c:pt idx="1002">
                  <c:v>3.0013009330204183</c:v>
                </c:pt>
                <c:pt idx="1003">
                  <c:v>3.0017337128090005</c:v>
                </c:pt>
                <c:pt idx="1004">
                  <c:v>3.0021660617565078</c:v>
                </c:pt>
                <c:pt idx="1005">
                  <c:v>3.0025979807199086</c:v>
                </c:pt>
                <c:pt idx="1006">
                  <c:v>3.003029470553618</c:v>
                </c:pt>
                <c:pt idx="1007">
                  <c:v>3.0034605321095067</c:v>
                </c:pt>
                <c:pt idx="1008">
                  <c:v>3.0038911662369103</c:v>
                </c:pt>
                <c:pt idx="1009">
                  <c:v>3.0043213737826426</c:v>
                </c:pt>
                <c:pt idx="1010">
                  <c:v>3.0047511555910011</c:v>
                </c:pt>
                <c:pt idx="1011">
                  <c:v>3.0051805125037805</c:v>
                </c:pt>
                <c:pt idx="1012">
                  <c:v>3.0056094453602804</c:v>
                </c:pt>
                <c:pt idx="1013">
                  <c:v>3.0060379549973173</c:v>
                </c:pt>
                <c:pt idx="1014">
                  <c:v>3.0064660422492318</c:v>
                </c:pt>
                <c:pt idx="1015">
                  <c:v>3.0068937079479006</c:v>
                </c:pt>
                <c:pt idx="1016">
                  <c:v>3.0073209529227447</c:v>
                </c:pt>
                <c:pt idx="1017">
                  <c:v>3.00774777800074</c:v>
                </c:pt>
                <c:pt idx="1018">
                  <c:v>3.0081741840064264</c:v>
                </c:pt>
                <c:pt idx="1019">
                  <c:v>3.0086001717619175</c:v>
                </c:pt>
                <c:pt idx="1020">
                  <c:v>3.0090257420869104</c:v>
                </c:pt>
                <c:pt idx="1021">
                  <c:v>3.0094508957986941</c:v>
                </c:pt>
                <c:pt idx="1022">
                  <c:v>3.0098756337121602</c:v>
                </c:pt>
                <c:pt idx="1023">
                  <c:v>3.0102999566398121</c:v>
                </c:pt>
                <c:pt idx="1024">
                  <c:v>3.0107238653917729</c:v>
                </c:pt>
                <c:pt idx="1025">
                  <c:v>3.0111473607757975</c:v>
                </c:pt>
                <c:pt idx="1026">
                  <c:v>3.0115704435972783</c:v>
                </c:pt>
                <c:pt idx="1027">
                  <c:v>3.0119931146592571</c:v>
                </c:pt>
                <c:pt idx="1028">
                  <c:v>3.0124153747624329</c:v>
                </c:pt>
                <c:pt idx="1029">
                  <c:v>3.012837224705172</c:v>
                </c:pt>
                <c:pt idx="1030">
                  <c:v>3.0132586652835167</c:v>
                </c:pt>
                <c:pt idx="1031">
                  <c:v>3.0136796972911926</c:v>
                </c:pt>
                <c:pt idx="1032">
                  <c:v>3.0141003215196207</c:v>
                </c:pt>
                <c:pt idx="1033">
                  <c:v>3.0145205387579237</c:v>
                </c:pt>
                <c:pt idx="1034">
                  <c:v>3.0149403497929366</c:v>
                </c:pt>
                <c:pt idx="1035">
                  <c:v>3.0153597554092144</c:v>
                </c:pt>
                <c:pt idx="1036">
                  <c:v>3.0157787563890408</c:v>
                </c:pt>
                <c:pt idx="1037">
                  <c:v>3.0161973535124389</c:v>
                </c:pt>
                <c:pt idx="1038">
                  <c:v>3.0166155475571772</c:v>
                </c:pt>
                <c:pt idx="1039">
                  <c:v>3.0170333392987803</c:v>
                </c:pt>
                <c:pt idx="1040">
                  <c:v>3.0174507295105362</c:v>
                </c:pt>
                <c:pt idx="1041">
                  <c:v>3.0178677189635055</c:v>
                </c:pt>
                <c:pt idx="1042">
                  <c:v>3.0182843084265309</c:v>
                </c:pt>
                <c:pt idx="1043">
                  <c:v>3.0187004986662433</c:v>
                </c:pt>
                <c:pt idx="1044">
                  <c:v>3.019116290447073</c:v>
                </c:pt>
                <c:pt idx="1045">
                  <c:v>3.0195316845312554</c:v>
                </c:pt>
                <c:pt idx="1046">
                  <c:v>3.0199466816788423</c:v>
                </c:pt>
                <c:pt idx="1047">
                  <c:v>3.0203612826477078</c:v>
                </c:pt>
                <c:pt idx="1048">
                  <c:v>3.020775488193558</c:v>
                </c:pt>
                <c:pt idx="1049">
                  <c:v>3.0211892990699383</c:v>
                </c:pt>
                <c:pt idx="1050">
                  <c:v>3.0216027160282422</c:v>
                </c:pt>
                <c:pt idx="1051">
                  <c:v>3.0220157398177201</c:v>
                </c:pt>
                <c:pt idx="1052">
                  <c:v>3.0224283711854865</c:v>
                </c:pt>
                <c:pt idx="1053">
                  <c:v>3.022840610876528</c:v>
                </c:pt>
                <c:pt idx="1054">
                  <c:v>3.0232524596337114</c:v>
                </c:pt>
                <c:pt idx="1055">
                  <c:v>3.0236639181977933</c:v>
                </c:pt>
                <c:pt idx="1056">
                  <c:v>3.0240749873074262</c:v>
                </c:pt>
                <c:pt idx="1057">
                  <c:v>3.0244856676991669</c:v>
                </c:pt>
                <c:pt idx="1058">
                  <c:v>3.024895960107485</c:v>
                </c:pt>
                <c:pt idx="1059">
                  <c:v>3.0253058652647704</c:v>
                </c:pt>
                <c:pt idx="1060">
                  <c:v>3.0257153839013409</c:v>
                </c:pt>
                <c:pt idx="1061">
                  <c:v>3.0261245167454502</c:v>
                </c:pt>
                <c:pt idx="1062">
                  <c:v>3.0265332645232967</c:v>
                </c:pt>
                <c:pt idx="1063">
                  <c:v>3.0269416279590295</c:v>
                </c:pt>
                <c:pt idx="1064">
                  <c:v>3.0273496077747564</c:v>
                </c:pt>
                <c:pt idx="1065">
                  <c:v>3.0277572046905536</c:v>
                </c:pt>
                <c:pt idx="1066">
                  <c:v>3.0281644194244697</c:v>
                </c:pt>
                <c:pt idx="1067">
                  <c:v>3.0285712526925375</c:v>
                </c:pt>
                <c:pt idx="1068">
                  <c:v>3.0289777052087778</c:v>
                </c:pt>
                <c:pt idx="1069">
                  <c:v>3.0293837776852097</c:v>
                </c:pt>
                <c:pt idx="1070">
                  <c:v>3.0297894708318558</c:v>
                </c:pt>
                <c:pt idx="1071">
                  <c:v>3.030194785356751</c:v>
                </c:pt>
                <c:pt idx="1072">
                  <c:v>3.0305997219659511</c:v>
                </c:pt>
                <c:pt idx="1073">
                  <c:v>3.0310042813635367</c:v>
                </c:pt>
                <c:pt idx="1074">
                  <c:v>3.0314084642516241</c:v>
                </c:pt>
                <c:pt idx="1075">
                  <c:v>3.0318122713303706</c:v>
                </c:pt>
                <c:pt idx="1076">
                  <c:v>3.0322157032979815</c:v>
                </c:pt>
                <c:pt idx="1077">
                  <c:v>3.03261876085072</c:v>
                </c:pt>
                <c:pt idx="1078">
                  <c:v>3.0330214446829107</c:v>
                </c:pt>
                <c:pt idx="1079">
                  <c:v>3.0334237554869499</c:v>
                </c:pt>
                <c:pt idx="1080">
                  <c:v>3.0338256939533101</c:v>
                </c:pt>
                <c:pt idx="1081">
                  <c:v>3.0342272607705505</c:v>
                </c:pt>
                <c:pt idx="1082">
                  <c:v>3.0346284566253203</c:v>
                </c:pt>
                <c:pt idx="1083">
                  <c:v>3.0350292822023683</c:v>
                </c:pt>
                <c:pt idx="1084">
                  <c:v>3.0354297381845483</c:v>
                </c:pt>
                <c:pt idx="1085">
                  <c:v>3.035829825252828</c:v>
                </c:pt>
                <c:pt idx="1086">
                  <c:v>3.0362295440862948</c:v>
                </c:pt>
                <c:pt idx="1087">
                  <c:v>3.0366288953621612</c:v>
                </c:pt>
                <c:pt idx="1088">
                  <c:v>3.037027879755775</c:v>
                </c:pt>
                <c:pt idx="1089">
                  <c:v>3.0374264979406238</c:v>
                </c:pt>
                <c:pt idx="1090">
                  <c:v>3.0378247505883418</c:v>
                </c:pt>
                <c:pt idx="1091">
                  <c:v>3.0382226383687185</c:v>
                </c:pt>
                <c:pt idx="1092">
                  <c:v>3.0386201619497029</c:v>
                </c:pt>
                <c:pt idx="1093">
                  <c:v>3.0390173219974121</c:v>
                </c:pt>
                <c:pt idx="1094">
                  <c:v>3.0394141191761372</c:v>
                </c:pt>
                <c:pt idx="1095">
                  <c:v>3.0398105541483504</c:v>
                </c:pt>
                <c:pt idx="1096">
                  <c:v>3.0402066275747113</c:v>
                </c:pt>
                <c:pt idx="1097">
                  <c:v>3.0406023401140732</c:v>
                </c:pt>
                <c:pt idx="1098">
                  <c:v>3.0409976924234905</c:v>
                </c:pt>
                <c:pt idx="1099">
                  <c:v>3.0413926851582249</c:v>
                </c:pt>
                <c:pt idx="1100">
                  <c:v>3.0417873189717519</c:v>
                </c:pt>
                <c:pt idx="1101">
                  <c:v>3.0421815945157662</c:v>
                </c:pt>
                <c:pt idx="1102">
                  <c:v>3.0425755124401905</c:v>
                </c:pt>
                <c:pt idx="1103">
                  <c:v>3.0429690733931802</c:v>
                </c:pt>
                <c:pt idx="1104">
                  <c:v>3.0433622780211294</c:v>
                </c:pt>
                <c:pt idx="1105">
                  <c:v>3.0437551269686796</c:v>
                </c:pt>
                <c:pt idx="1106">
                  <c:v>3.0441476208787228</c:v>
                </c:pt>
                <c:pt idx="1107">
                  <c:v>3.0445397603924111</c:v>
                </c:pt>
                <c:pt idx="1108">
                  <c:v>3.0449315461491602</c:v>
                </c:pt>
                <c:pt idx="1109">
                  <c:v>3.0453229787866576</c:v>
                </c:pt>
                <c:pt idx="1110">
                  <c:v>3.0457140589408676</c:v>
                </c:pt>
                <c:pt idx="1111">
                  <c:v>3.0461047872460387</c:v>
                </c:pt>
                <c:pt idx="1112">
                  <c:v>3.0464951643347082</c:v>
                </c:pt>
                <c:pt idx="1113">
                  <c:v>3.0468851908377101</c:v>
                </c:pt>
                <c:pt idx="1114">
                  <c:v>3.0472748673841794</c:v>
                </c:pt>
                <c:pt idx="1115">
                  <c:v>3.0476641946015599</c:v>
                </c:pt>
                <c:pt idx="1116">
                  <c:v>3.0480531731156089</c:v>
                </c:pt>
                <c:pt idx="1117">
                  <c:v>3.0484418035504044</c:v>
                </c:pt>
                <c:pt idx="1118">
                  <c:v>3.04883008652835</c:v>
                </c:pt>
                <c:pt idx="1119">
                  <c:v>3.0492180226701815</c:v>
                </c:pt>
                <c:pt idx="1120">
                  <c:v>3.0496056125949731</c:v>
                </c:pt>
                <c:pt idx="1121">
                  <c:v>3.0499928569201424</c:v>
                </c:pt>
                <c:pt idx="1122">
                  <c:v>3.0503797562614579</c:v>
                </c:pt>
                <c:pt idx="1123">
                  <c:v>3.0507663112330423</c:v>
                </c:pt>
                <c:pt idx="1124">
                  <c:v>3.0511525224473814</c:v>
                </c:pt>
                <c:pt idx="1125">
                  <c:v>3.0515383905153275</c:v>
                </c:pt>
                <c:pt idx="1126">
                  <c:v>3.0519239160461065</c:v>
                </c:pt>
                <c:pt idx="1127">
                  <c:v>3.0523090996473234</c:v>
                </c:pt>
                <c:pt idx="1128">
                  <c:v>3.0526939419249679</c:v>
                </c:pt>
                <c:pt idx="1129">
                  <c:v>3.0530784434834195</c:v>
                </c:pt>
                <c:pt idx="1130">
                  <c:v>3.0534626049254552</c:v>
                </c:pt>
                <c:pt idx="1131">
                  <c:v>3.0538464268522527</c:v>
                </c:pt>
                <c:pt idx="1132">
                  <c:v>3.0542299098633974</c:v>
                </c:pt>
                <c:pt idx="1133">
                  <c:v>3.0546130545568877</c:v>
                </c:pt>
                <c:pt idx="1134">
                  <c:v>3.0549958615291417</c:v>
                </c:pt>
                <c:pt idx="1135">
                  <c:v>3.055378331375</c:v>
                </c:pt>
                <c:pt idx="1136">
                  <c:v>3.0557604646877348</c:v>
                </c:pt>
                <c:pt idx="1137">
                  <c:v>3.0561422620590522</c:v>
                </c:pt>
                <c:pt idx="1138">
                  <c:v>3.0565237240791006</c:v>
                </c:pt>
                <c:pt idx="1139">
                  <c:v>3.0569048513364727</c:v>
                </c:pt>
                <c:pt idx="1140">
                  <c:v>3.0572856444182146</c:v>
                </c:pt>
                <c:pt idx="1141">
                  <c:v>3.0576661039098294</c:v>
                </c:pt>
                <c:pt idx="1142">
                  <c:v>3.0580462303952816</c:v>
                </c:pt>
                <c:pt idx="1143">
                  <c:v>3.0584260244570052</c:v>
                </c:pt>
                <c:pt idx="1144">
                  <c:v>3.0588054866759067</c:v>
                </c:pt>
                <c:pt idx="1145">
                  <c:v>3.0591846176313711</c:v>
                </c:pt>
                <c:pt idx="1146">
                  <c:v>3.0595634179012676</c:v>
                </c:pt>
                <c:pt idx="1147">
                  <c:v>3.0599418880619549</c:v>
                </c:pt>
                <c:pt idx="1148">
                  <c:v>3.060320028688285</c:v>
                </c:pt>
                <c:pt idx="1149">
                  <c:v>3.0606978403536118</c:v>
                </c:pt>
                <c:pt idx="1150">
                  <c:v>3.0610753236297916</c:v>
                </c:pt>
                <c:pt idx="1151">
                  <c:v>3.0614524790871931</c:v>
                </c:pt>
                <c:pt idx="1152">
                  <c:v>3.0618293072946989</c:v>
                </c:pt>
                <c:pt idx="1153">
                  <c:v>3.0622058088197126</c:v>
                </c:pt>
                <c:pt idx="1154">
                  <c:v>3.0625819842281632</c:v>
                </c:pt>
                <c:pt idx="1155">
                  <c:v>3.0629578340845103</c:v>
                </c:pt>
                <c:pt idx="1156">
                  <c:v>3.0633333589517497</c:v>
                </c:pt>
                <c:pt idx="1157">
                  <c:v>3.0637085593914173</c:v>
                </c:pt>
                <c:pt idx="1158">
                  <c:v>3.064083435963596</c:v>
                </c:pt>
                <c:pt idx="1159">
                  <c:v>3.0644579892269186</c:v>
                </c:pt>
                <c:pt idx="1160">
                  <c:v>3.064832219738574</c:v>
                </c:pt>
                <c:pt idx="1161">
                  <c:v>3.0652061280543119</c:v>
                </c:pt>
                <c:pt idx="1162">
                  <c:v>3.0655797147284485</c:v>
                </c:pt>
                <c:pt idx="1163">
                  <c:v>3.0659529803138699</c:v>
                </c:pt>
                <c:pt idx="1164">
                  <c:v>3.0663259253620376</c:v>
                </c:pt>
                <c:pt idx="1165">
                  <c:v>3.0666985504229953</c:v>
                </c:pt>
                <c:pt idx="1166">
                  <c:v>3.0670708560453703</c:v>
                </c:pt>
                <c:pt idx="1167">
                  <c:v>3.0674428427763805</c:v>
                </c:pt>
                <c:pt idx="1168">
                  <c:v>3.0678145111618402</c:v>
                </c:pt>
                <c:pt idx="1169">
                  <c:v>3.0681858617461617</c:v>
                </c:pt>
                <c:pt idx="1170">
                  <c:v>3.068556895072363</c:v>
                </c:pt>
                <c:pt idx="1171">
                  <c:v>3.0689276116820721</c:v>
                </c:pt>
                <c:pt idx="1172">
                  <c:v>3.0692980121155293</c:v>
                </c:pt>
                <c:pt idx="1173">
                  <c:v>3.0696680969115957</c:v>
                </c:pt>
                <c:pt idx="1174">
                  <c:v>3.070037866607755</c:v>
                </c:pt>
                <c:pt idx="1175">
                  <c:v>3.0704073217401198</c:v>
                </c:pt>
                <c:pt idx="1176">
                  <c:v>3.0707764628434346</c:v>
                </c:pt>
                <c:pt idx="1177">
                  <c:v>3.0711452904510828</c:v>
                </c:pt>
                <c:pt idx="1178">
                  <c:v>3.0715138050950892</c:v>
                </c:pt>
                <c:pt idx="1179">
                  <c:v>3.0718820073061255</c:v>
                </c:pt>
                <c:pt idx="1180">
                  <c:v>3.0722498976135149</c:v>
                </c:pt>
                <c:pt idx="1181">
                  <c:v>3.0726174765452368</c:v>
                </c:pt>
                <c:pt idx="1182">
                  <c:v>3.0729847446279304</c:v>
                </c:pt>
                <c:pt idx="1183">
                  <c:v>3.0733517023869008</c:v>
                </c:pt>
                <c:pt idx="1184">
                  <c:v>3.0737183503461227</c:v>
                </c:pt>
                <c:pt idx="1185">
                  <c:v>3.0740846890282438</c:v>
                </c:pt>
                <c:pt idx="1186">
                  <c:v>3.0744507189545911</c:v>
                </c:pt>
                <c:pt idx="1187">
                  <c:v>3.0748164406451748</c:v>
                </c:pt>
                <c:pt idx="1188">
                  <c:v>3.0751818546186915</c:v>
                </c:pt>
                <c:pt idx="1189">
                  <c:v>3.0755469613925306</c:v>
                </c:pt>
                <c:pt idx="1190">
                  <c:v>3.0759117614827773</c:v>
                </c:pt>
                <c:pt idx="1191">
                  <c:v>3.0762762554042178</c:v>
                </c:pt>
                <c:pt idx="1192">
                  <c:v>3.0766404436703421</c:v>
                </c:pt>
                <c:pt idx="1193">
                  <c:v>3.0770043267933502</c:v>
                </c:pt>
                <c:pt idx="1194">
                  <c:v>3.0773679052841563</c:v>
                </c:pt>
                <c:pt idx="1195">
                  <c:v>3.0777311796523921</c:v>
                </c:pt>
                <c:pt idx="1196">
                  <c:v>3.0780941504064105</c:v>
                </c:pt>
                <c:pt idx="1197">
                  <c:v>3.0784568180532927</c:v>
                </c:pt>
                <c:pt idx="1198">
                  <c:v>3.0788191830988487</c:v>
                </c:pt>
                <c:pt idx="1199">
                  <c:v>3.0791812460476247</c:v>
                </c:pt>
                <c:pt idx="1200">
                  <c:v>3.079543007402906</c:v>
                </c:pt>
                <c:pt idx="1201">
                  <c:v>3.0799044676667209</c:v>
                </c:pt>
                <c:pt idx="1202">
                  <c:v>3.0802656273398448</c:v>
                </c:pt>
                <c:pt idx="1203">
                  <c:v>3.0806264869218056</c:v>
                </c:pt>
                <c:pt idx="1204">
                  <c:v>3.0809870469108871</c:v>
                </c:pt>
                <c:pt idx="1205">
                  <c:v>3.0813473078041325</c:v>
                </c:pt>
                <c:pt idx="1206">
                  <c:v>3.0817072700973491</c:v>
                </c:pt>
                <c:pt idx="1207">
                  <c:v>3.082066934285113</c:v>
                </c:pt>
                <c:pt idx="1208">
                  <c:v>3.0824263008607717</c:v>
                </c:pt>
                <c:pt idx="1209">
                  <c:v>3.0827853703164503</c:v>
                </c:pt>
                <c:pt idx="1210">
                  <c:v>3.0831441431430524</c:v>
                </c:pt>
                <c:pt idx="1211">
                  <c:v>3.0835026198302673</c:v>
                </c:pt>
                <c:pt idx="1212">
                  <c:v>3.0838608008665731</c:v>
                </c:pt>
                <c:pt idx="1213">
                  <c:v>3.0842186867392387</c:v>
                </c:pt>
                <c:pt idx="1214">
                  <c:v>3.0845762779343309</c:v>
                </c:pt>
                <c:pt idx="1215">
                  <c:v>3.0849335749367159</c:v>
                </c:pt>
                <c:pt idx="1216">
                  <c:v>3.0852905782300648</c:v>
                </c:pt>
                <c:pt idx="1217">
                  <c:v>3.0856472882968564</c:v>
                </c:pt>
                <c:pt idx="1218">
                  <c:v>3.0860037056183818</c:v>
                </c:pt>
                <c:pt idx="1219">
                  <c:v>3.0863598306747484</c:v>
                </c:pt>
                <c:pt idx="1220">
                  <c:v>3.0867156639448825</c:v>
                </c:pt>
                <c:pt idx="1221">
                  <c:v>3.0870712059065353</c:v>
                </c:pt>
                <c:pt idx="1222">
                  <c:v>3.0874264570362855</c:v>
                </c:pt>
                <c:pt idx="1223">
                  <c:v>3.0877814178095422</c:v>
                </c:pt>
                <c:pt idx="1224">
                  <c:v>3.0881360887005513</c:v>
                </c:pt>
                <c:pt idx="1225">
                  <c:v>3.0884904701823963</c:v>
                </c:pt>
                <c:pt idx="1226">
                  <c:v>3.088844562727004</c:v>
                </c:pt>
                <c:pt idx="1227">
                  <c:v>3.089198366805149</c:v>
                </c:pt>
                <c:pt idx="1228">
                  <c:v>3.0895518828864539</c:v>
                </c:pt>
                <c:pt idx="1229">
                  <c:v>3.0899051114393981</c:v>
                </c:pt>
                <c:pt idx="1230">
                  <c:v>3.0902580529313162</c:v>
                </c:pt>
                <c:pt idx="1231">
                  <c:v>3.0906107078284069</c:v>
                </c:pt>
                <c:pt idx="1232">
                  <c:v>3.0909630765957314</c:v>
                </c:pt>
                <c:pt idx="1233">
                  <c:v>3.0913151596972228</c:v>
                </c:pt>
                <c:pt idx="1234">
                  <c:v>3.0916669575956846</c:v>
                </c:pt>
                <c:pt idx="1235">
                  <c:v>3.0920184707527971</c:v>
                </c:pt>
                <c:pt idx="1236">
                  <c:v>3.0923696996291206</c:v>
                </c:pt>
                <c:pt idx="1237">
                  <c:v>3.0927206446840994</c:v>
                </c:pt>
                <c:pt idx="1238">
                  <c:v>3.0930713063760633</c:v>
                </c:pt>
                <c:pt idx="1239">
                  <c:v>3.0934216851622351</c:v>
                </c:pt>
                <c:pt idx="1240">
                  <c:v>3.09377178149873</c:v>
                </c:pt>
                <c:pt idx="1241">
                  <c:v>3.0941215958405612</c:v>
                </c:pt>
                <c:pt idx="1242">
                  <c:v>3.0944711286416449</c:v>
                </c:pt>
                <c:pt idx="1243">
                  <c:v>3.0948203803548</c:v>
                </c:pt>
                <c:pt idx="1244">
                  <c:v>3.0951693514317551</c:v>
                </c:pt>
                <c:pt idx="1245">
                  <c:v>3.095518042323151</c:v>
                </c:pt>
                <c:pt idx="1246">
                  <c:v>3.0958664534785427</c:v>
                </c:pt>
                <c:pt idx="1247">
                  <c:v>3.0962145853464054</c:v>
                </c:pt>
                <c:pt idx="1248">
                  <c:v>3.0965624383741357</c:v>
                </c:pt>
                <c:pt idx="1249">
                  <c:v>3.0969100130080562</c:v>
                </c:pt>
                <c:pt idx="1250">
                  <c:v>3.0972573096934202</c:v>
                </c:pt>
                <c:pt idx="1251">
                  <c:v>3.0976043288744108</c:v>
                </c:pt>
                <c:pt idx="1252">
                  <c:v>3.0979510709941498</c:v>
                </c:pt>
                <c:pt idx="1253">
                  <c:v>3.0982975364946976</c:v>
                </c:pt>
                <c:pt idx="1254">
                  <c:v>3.0986437258170572</c:v>
                </c:pt>
                <c:pt idx="1255">
                  <c:v>3.0989896394011773</c:v>
                </c:pt>
                <c:pt idx="1256">
                  <c:v>3.0993352776859577</c:v>
                </c:pt>
                <c:pt idx="1257">
                  <c:v>3.0996806411092499</c:v>
                </c:pt>
                <c:pt idx="1258">
                  <c:v>3.1000257301078626</c:v>
                </c:pt>
                <c:pt idx="1259">
                  <c:v>3.1003705451175629</c:v>
                </c:pt>
                <c:pt idx="1260">
                  <c:v>3.1007150865730817</c:v>
                </c:pt>
                <c:pt idx="1261">
                  <c:v>3.1010593549081156</c:v>
                </c:pt>
                <c:pt idx="1262">
                  <c:v>3.1014033505553309</c:v>
                </c:pt>
                <c:pt idx="1263">
                  <c:v>3.1017470739463664</c:v>
                </c:pt>
                <c:pt idx="1264">
                  <c:v>3.1020905255118367</c:v>
                </c:pt>
                <c:pt idx="1265">
                  <c:v>3.1024337056813365</c:v>
                </c:pt>
                <c:pt idx="1266">
                  <c:v>3.1027766148834415</c:v>
                </c:pt>
                <c:pt idx="1267">
                  <c:v>3.1031192535457137</c:v>
                </c:pt>
                <c:pt idx="1268">
                  <c:v>3.1034616220947049</c:v>
                </c:pt>
                <c:pt idx="1269">
                  <c:v>3.1038037209559568</c:v>
                </c:pt>
                <c:pt idx="1270">
                  <c:v>3.1041455505540081</c:v>
                </c:pt>
                <c:pt idx="1271">
                  <c:v>3.1044871113123951</c:v>
                </c:pt>
                <c:pt idx="1272">
                  <c:v>3.1048284036536553</c:v>
                </c:pt>
                <c:pt idx="1273">
                  <c:v>3.1051694279993316</c:v>
                </c:pt>
                <c:pt idx="1274">
                  <c:v>3.1055101847699738</c:v>
                </c:pt>
                <c:pt idx="1275">
                  <c:v>3.1058506743851435</c:v>
                </c:pt>
                <c:pt idx="1276">
                  <c:v>3.1061908972634154</c:v>
                </c:pt>
                <c:pt idx="1277">
                  <c:v>3.1065308538223815</c:v>
                </c:pt>
                <c:pt idx="1278">
                  <c:v>3.106870544478654</c:v>
                </c:pt>
                <c:pt idx="1279">
                  <c:v>3.1072099696478683</c:v>
                </c:pt>
                <c:pt idx="1280">
                  <c:v>3.1075491297446862</c:v>
                </c:pt>
                <c:pt idx="1281">
                  <c:v>3.1078880251827985</c:v>
                </c:pt>
                <c:pt idx="1282">
                  <c:v>3.1082266563749283</c:v>
                </c:pt>
                <c:pt idx="1283">
                  <c:v>3.1085650237328344</c:v>
                </c:pt>
                <c:pt idx="1284">
                  <c:v>3.1089031276673134</c:v>
                </c:pt>
                <c:pt idx="1285">
                  <c:v>3.1092409685882032</c:v>
                </c:pt>
                <c:pt idx="1286">
                  <c:v>3.1095785469043866</c:v>
                </c:pt>
                <c:pt idx="1287">
                  <c:v>3.1099158630237933</c:v>
                </c:pt>
                <c:pt idx="1288">
                  <c:v>3.110252917353403</c:v>
                </c:pt>
                <c:pt idx="1289">
                  <c:v>3.1105897102992488</c:v>
                </c:pt>
                <c:pt idx="1290">
                  <c:v>3.1109262422664203</c:v>
                </c:pt>
                <c:pt idx="1291">
                  <c:v>3.1112625136590655</c:v>
                </c:pt>
                <c:pt idx="1292">
                  <c:v>3.1115985248803941</c:v>
                </c:pt>
                <c:pt idx="1293">
                  <c:v>3.1119342763326814</c:v>
                </c:pt>
                <c:pt idx="1294">
                  <c:v>3.1122697684172707</c:v>
                </c:pt>
                <c:pt idx="1295">
                  <c:v>3.1126050015345745</c:v>
                </c:pt>
                <c:pt idx="1296">
                  <c:v>3.1129399760840801</c:v>
                </c:pt>
                <c:pt idx="1297">
                  <c:v>3.1132746924643504</c:v>
                </c:pt>
                <c:pt idx="1298">
                  <c:v>3.1136091510730277</c:v>
                </c:pt>
                <c:pt idx="1299">
                  <c:v>3.1139433523068369</c:v>
                </c:pt>
                <c:pt idx="1300">
                  <c:v>3.1142772965615864</c:v>
                </c:pt>
                <c:pt idx="1301">
                  <c:v>3.114610984232173</c:v>
                </c:pt>
                <c:pt idx="1302">
                  <c:v>3.1149444157125847</c:v>
                </c:pt>
                <c:pt idx="1303">
                  <c:v>3.1152775913959014</c:v>
                </c:pt>
                <c:pt idx="1304">
                  <c:v>3.1156105116742996</c:v>
                </c:pt>
                <c:pt idx="1305">
                  <c:v>3.1159431769390551</c:v>
                </c:pt>
                <c:pt idx="1306">
                  <c:v>3.1162755875805441</c:v>
                </c:pt>
                <c:pt idx="1307">
                  <c:v>3.1166077439882485</c:v>
                </c:pt>
                <c:pt idx="1308">
                  <c:v>3.1169396465507559</c:v>
                </c:pt>
                <c:pt idx="1309">
                  <c:v>3.1172712956557644</c:v>
                </c:pt>
                <c:pt idx="1310">
                  <c:v>3.1176026916900841</c:v>
                </c:pt>
                <c:pt idx="1311">
                  <c:v>3.1179338350396413</c:v>
                </c:pt>
                <c:pt idx="1312">
                  <c:v>3.1182647260894791</c:v>
                </c:pt>
                <c:pt idx="1313">
                  <c:v>3.1185953652237619</c:v>
                </c:pt>
                <c:pt idx="1314">
                  <c:v>3.1189257528257768</c:v>
                </c:pt>
                <c:pt idx="1315">
                  <c:v>3.1192558892779365</c:v>
                </c:pt>
                <c:pt idx="1316">
                  <c:v>3.1195857749617839</c:v>
                </c:pt>
                <c:pt idx="1317">
                  <c:v>3.1199154102579909</c:v>
                </c:pt>
                <c:pt idx="1318">
                  <c:v>3.1202447955463652</c:v>
                </c:pt>
                <c:pt idx="1319">
                  <c:v>3.12057393120585</c:v>
                </c:pt>
                <c:pt idx="1320">
                  <c:v>3.1209028176145273</c:v>
                </c:pt>
                <c:pt idx="1321">
                  <c:v>3.1212314551496214</c:v>
                </c:pt>
                <c:pt idx="1322">
                  <c:v>3.1215598441875008</c:v>
                </c:pt>
                <c:pt idx="1323">
                  <c:v>3.1218879851036809</c:v>
                </c:pt>
                <c:pt idx="1324">
                  <c:v>3.1222158782728267</c:v>
                </c:pt>
                <c:pt idx="1325">
                  <c:v>3.1225435240687545</c:v>
                </c:pt>
                <c:pt idx="1326">
                  <c:v>3.1228709228644354</c:v>
                </c:pt>
                <c:pt idx="1327">
                  <c:v>3.1231980750319988</c:v>
                </c:pt>
                <c:pt idx="1328">
                  <c:v>3.1235249809427321</c:v>
                </c:pt>
                <c:pt idx="1329">
                  <c:v>3.1238516409670858</c:v>
                </c:pt>
                <c:pt idx="1330">
                  <c:v>3.1241780554746752</c:v>
                </c:pt>
                <c:pt idx="1331">
                  <c:v>3.1245042248342823</c:v>
                </c:pt>
                <c:pt idx="1332">
                  <c:v>3.1248301494138593</c:v>
                </c:pt>
                <c:pt idx="1333">
                  <c:v>3.12515582958053</c:v>
                </c:pt>
                <c:pt idx="1334">
                  <c:v>3.1254812657005941</c:v>
                </c:pt>
                <c:pt idx="1335">
                  <c:v>3.1258064581395271</c:v>
                </c:pt>
                <c:pt idx="1336">
                  <c:v>3.1261314072619846</c:v>
                </c:pt>
                <c:pt idx="1337">
                  <c:v>3.1264561134318045</c:v>
                </c:pt>
                <c:pt idx="1338">
                  <c:v>3.126780577012009</c:v>
                </c:pt>
                <c:pt idx="1339">
                  <c:v>3.1271047983648077</c:v>
                </c:pt>
                <c:pt idx="1340">
                  <c:v>3.1274287778515988</c:v>
                </c:pt>
                <c:pt idx="1341">
                  <c:v>3.1277525158329733</c:v>
                </c:pt>
                <c:pt idx="1342">
                  <c:v>3.1280760126687155</c:v>
                </c:pt>
                <c:pt idx="1343">
                  <c:v>3.1283992687178066</c:v>
                </c:pt>
                <c:pt idx="1344">
                  <c:v>3.1287222843384268</c:v>
                </c:pt>
                <c:pt idx="1345">
                  <c:v>3.1290450598879582</c:v>
                </c:pt>
                <c:pt idx="1346">
                  <c:v>3.1293675957229854</c:v>
                </c:pt>
                <c:pt idx="1347">
                  <c:v>3.129689892199301</c:v>
                </c:pt>
                <c:pt idx="1348">
                  <c:v>3.1300119496719043</c:v>
                </c:pt>
                <c:pt idx="1349">
                  <c:v>3.1303337684950061</c:v>
                </c:pt>
                <c:pt idx="1350">
                  <c:v>3.1306553490220308</c:v>
                </c:pt>
                <c:pt idx="1351">
                  <c:v>3.1309766916056172</c:v>
                </c:pt>
                <c:pt idx="1352">
                  <c:v>3.131297796597623</c:v>
                </c:pt>
                <c:pt idx="1353">
                  <c:v>3.1316186643491255</c:v>
                </c:pt>
                <c:pt idx="1354">
                  <c:v>3.1319392952104246</c:v>
                </c:pt>
                <c:pt idx="1355">
                  <c:v>3.1322596895310446</c:v>
                </c:pt>
                <c:pt idx="1356">
                  <c:v>3.1325798476597368</c:v>
                </c:pt>
                <c:pt idx="1357">
                  <c:v>3.1328997699444829</c:v>
                </c:pt>
                <c:pt idx="1358">
                  <c:v>3.1332194567324945</c:v>
                </c:pt>
                <c:pt idx="1359">
                  <c:v>3.1335389083702174</c:v>
                </c:pt>
                <c:pt idx="1360">
                  <c:v>3.1338581252033348</c:v>
                </c:pt>
                <c:pt idx="1361">
                  <c:v>3.1341771075767664</c:v>
                </c:pt>
                <c:pt idx="1362">
                  <c:v>3.1344958558346736</c:v>
                </c:pt>
                <c:pt idx="1363">
                  <c:v>3.1348143703204601</c:v>
                </c:pt>
                <c:pt idx="1364">
                  <c:v>3.1351326513767748</c:v>
                </c:pt>
                <c:pt idx="1365">
                  <c:v>3.1354506993455136</c:v>
                </c:pt>
                <c:pt idx="1366">
                  <c:v>3.1357685145678222</c:v>
                </c:pt>
                <c:pt idx="1367">
                  <c:v>3.1360860973840974</c:v>
                </c:pt>
                <c:pt idx="1368">
                  <c:v>3.13640344813399</c:v>
                </c:pt>
                <c:pt idx="1369">
                  <c:v>3.1367205671564067</c:v>
                </c:pt>
                <c:pt idx="1370">
                  <c:v>3.1370374547895126</c:v>
                </c:pt>
                <c:pt idx="1371">
                  <c:v>3.1373541113707328</c:v>
                </c:pt>
                <c:pt idx="1372">
                  <c:v>3.137670537236755</c:v>
                </c:pt>
                <c:pt idx="1373">
                  <c:v>3.1379867327235318</c:v>
                </c:pt>
                <c:pt idx="1374">
                  <c:v>3.1383026981662816</c:v>
                </c:pt>
                <c:pt idx="1375">
                  <c:v>3.1386184338994925</c:v>
                </c:pt>
                <c:pt idx="1376">
                  <c:v>3.1389339402569236</c:v>
                </c:pt>
                <c:pt idx="1377">
                  <c:v>3.1392492175716069</c:v>
                </c:pt>
                <c:pt idx="1378">
                  <c:v>3.1395642661758498</c:v>
                </c:pt>
                <c:pt idx="1379">
                  <c:v>3.1398790864012365</c:v>
                </c:pt>
                <c:pt idx="1380">
                  <c:v>3.1401936785786311</c:v>
                </c:pt>
                <c:pt idx="1381">
                  <c:v>3.1405080430381798</c:v>
                </c:pt>
                <c:pt idx="1382">
                  <c:v>3.1408221801093106</c:v>
                </c:pt>
                <c:pt idx="1383">
                  <c:v>3.1411360901207388</c:v>
                </c:pt>
                <c:pt idx="1384">
                  <c:v>3.1414497734004674</c:v>
                </c:pt>
                <c:pt idx="1385">
                  <c:v>3.1417632302757879</c:v>
                </c:pt>
                <c:pt idx="1386">
                  <c:v>3.1420764610732848</c:v>
                </c:pt>
                <c:pt idx="1387">
                  <c:v>3.1423894661188361</c:v>
                </c:pt>
                <c:pt idx="1388">
                  <c:v>3.1427022457376155</c:v>
                </c:pt>
                <c:pt idx="1389">
                  <c:v>3.143014800254095</c:v>
                </c:pt>
                <c:pt idx="1390">
                  <c:v>3.1433271299920462</c:v>
                </c:pt>
                <c:pt idx="1391">
                  <c:v>3.1436392352745433</c:v>
                </c:pt>
                <c:pt idx="1392">
                  <c:v>3.1439511164239633</c:v>
                </c:pt>
                <c:pt idx="1393">
                  <c:v>3.1442627737619908</c:v>
                </c:pt>
                <c:pt idx="1394">
                  <c:v>3.1445742076096161</c:v>
                </c:pt>
                <c:pt idx="1395">
                  <c:v>3.1448854182871422</c:v>
                </c:pt>
                <c:pt idx="1396">
                  <c:v>3.1451964061141817</c:v>
                </c:pt>
                <c:pt idx="1397">
                  <c:v>3.1455071714096627</c:v>
                </c:pt>
                <c:pt idx="1398">
                  <c:v>3.1458177144918276</c:v>
                </c:pt>
                <c:pt idx="1399">
                  <c:v>3.1461280356782382</c:v>
                </c:pt>
                <c:pt idx="1400">
                  <c:v>3.1464381352857744</c:v>
                </c:pt>
                <c:pt idx="1401">
                  <c:v>3.1467480136306398</c:v>
                </c:pt>
                <c:pt idx="1402">
                  <c:v>3.1470576710283598</c:v>
                </c:pt>
                <c:pt idx="1403">
                  <c:v>3.1473671077937864</c:v>
                </c:pt>
                <c:pt idx="1404">
                  <c:v>3.1476763242410986</c:v>
                </c:pt>
                <c:pt idx="1405">
                  <c:v>3.1479853206838051</c:v>
                </c:pt>
                <c:pt idx="1406">
                  <c:v>3.1482940974347455</c:v>
                </c:pt>
                <c:pt idx="1407">
                  <c:v>3.1486026548060932</c:v>
                </c:pt>
                <c:pt idx="1408">
                  <c:v>3.1489109931093564</c:v>
                </c:pt>
                <c:pt idx="1409">
                  <c:v>3.1492191126553797</c:v>
                </c:pt>
                <c:pt idx="1410">
                  <c:v>3.1495270137543478</c:v>
                </c:pt>
                <c:pt idx="1411">
                  <c:v>3.1498346967157849</c:v>
                </c:pt>
                <c:pt idx="1412">
                  <c:v>3.1501421618485588</c:v>
                </c:pt>
                <c:pt idx="1413">
                  <c:v>3.1504494094608808</c:v>
                </c:pt>
                <c:pt idx="1414">
                  <c:v>3.150756439860309</c:v>
                </c:pt>
                <c:pt idx="1415">
                  <c:v>3.1510632533537501</c:v>
                </c:pt>
                <c:pt idx="1416">
                  <c:v>3.1513698502474603</c:v>
                </c:pt>
                <c:pt idx="1417">
                  <c:v>3.1516762308470478</c:v>
                </c:pt>
                <c:pt idx="1418">
                  <c:v>3.1519823954574742</c:v>
                </c:pt>
                <c:pt idx="1419">
                  <c:v>3.1522883443830563</c:v>
                </c:pt>
                <c:pt idx="1420">
                  <c:v>3.1525940779274699</c:v>
                </c:pt>
                <c:pt idx="1421">
                  <c:v>3.1528995963937474</c:v>
                </c:pt>
                <c:pt idx="1422">
                  <c:v>3.1532049000842841</c:v>
                </c:pt>
                <c:pt idx="1423">
                  <c:v>3.1535099893008374</c:v>
                </c:pt>
                <c:pt idx="1424">
                  <c:v>3.153814864344529</c:v>
                </c:pt>
                <c:pt idx="1425">
                  <c:v>3.154119525515847</c:v>
                </c:pt>
                <c:pt idx="1426">
                  <c:v>3.1544239731146471</c:v>
                </c:pt>
                <c:pt idx="1427">
                  <c:v>3.1547282074401557</c:v>
                </c:pt>
                <c:pt idx="1428">
                  <c:v>3.1550322287909704</c:v>
                </c:pt>
                <c:pt idx="1429">
                  <c:v>3.1553360374650619</c:v>
                </c:pt>
                <c:pt idx="1430">
                  <c:v>3.1556396337597765</c:v>
                </c:pt>
                <c:pt idx="1431">
                  <c:v>3.1559430179718366</c:v>
                </c:pt>
                <c:pt idx="1432">
                  <c:v>3.1562461903973444</c:v>
                </c:pt>
                <c:pt idx="1433">
                  <c:v>3.1565491513317814</c:v>
                </c:pt>
                <c:pt idx="1434">
                  <c:v>3.1568519010700111</c:v>
                </c:pt>
                <c:pt idx="1435">
                  <c:v>3.1571544399062814</c:v>
                </c:pt>
                <c:pt idx="1436">
                  <c:v>3.1574567681342258</c:v>
                </c:pt>
                <c:pt idx="1437">
                  <c:v>3.1577588860468637</c:v>
                </c:pt>
                <c:pt idx="1438">
                  <c:v>3.1580607939366052</c:v>
                </c:pt>
                <c:pt idx="1439">
                  <c:v>3.1583624920952498</c:v>
                </c:pt>
                <c:pt idx="1440">
                  <c:v>3.1586639808139894</c:v>
                </c:pt>
                <c:pt idx="1441">
                  <c:v>3.1589652603834102</c:v>
                </c:pt>
                <c:pt idx="1442">
                  <c:v>3.1592663310934941</c:v>
                </c:pt>
                <c:pt idx="1443">
                  <c:v>3.1595671932336202</c:v>
                </c:pt>
                <c:pt idx="1444">
                  <c:v>3.1598678470925665</c:v>
                </c:pt>
                <c:pt idx="1445">
                  <c:v>3.1601682929585122</c:v>
                </c:pt>
                <c:pt idx="1446">
                  <c:v>3.1604685311190375</c:v>
                </c:pt>
                <c:pt idx="1447">
                  <c:v>3.1607685618611283</c:v>
                </c:pt>
                <c:pt idx="1448">
                  <c:v>3.1610683854711747</c:v>
                </c:pt>
                <c:pt idx="1449">
                  <c:v>3.1613680022349748</c:v>
                </c:pt>
                <c:pt idx="1450">
                  <c:v>3.161667412437736</c:v>
                </c:pt>
                <c:pt idx="1451">
                  <c:v>3.1619666163640749</c:v>
                </c:pt>
                <c:pt idx="1452">
                  <c:v>3.1622656142980214</c:v>
                </c:pt>
                <c:pt idx="1453">
                  <c:v>3.162564406523019</c:v>
                </c:pt>
                <c:pt idx="1454">
                  <c:v>3.1628629933219261</c:v>
                </c:pt>
                <c:pt idx="1455">
                  <c:v>3.1631613749770184</c:v>
                </c:pt>
                <c:pt idx="1456">
                  <c:v>3.1634595517699902</c:v>
                </c:pt>
                <c:pt idx="1457">
                  <c:v>3.163757523981956</c:v>
                </c:pt>
                <c:pt idx="1458">
                  <c:v>3.1640552918934515</c:v>
                </c:pt>
                <c:pt idx="1459">
                  <c:v>3.1643528557844371</c:v>
                </c:pt>
                <c:pt idx="1460">
                  <c:v>3.1646502159342966</c:v>
                </c:pt>
                <c:pt idx="1461">
                  <c:v>3.1649473726218416</c:v>
                </c:pt>
                <c:pt idx="1462">
                  <c:v>3.1652443261253107</c:v>
                </c:pt>
                <c:pt idx="1463">
                  <c:v>3.1655410767223731</c:v>
                </c:pt>
                <c:pt idx="1464">
                  <c:v>3.1658376246901283</c:v>
                </c:pt>
                <c:pt idx="1465">
                  <c:v>3.166133970305109</c:v>
                </c:pt>
                <c:pt idx="1466">
                  <c:v>3.1664301138432829</c:v>
                </c:pt>
                <c:pt idx="1467">
                  <c:v>3.1667260555800518</c:v>
                </c:pt>
                <c:pt idx="1468">
                  <c:v>3.1670217957902564</c:v>
                </c:pt>
                <c:pt idx="1469">
                  <c:v>3.167317334748176</c:v>
                </c:pt>
                <c:pt idx="1470">
                  <c:v>3.1676126727275302</c:v>
                </c:pt>
                <c:pt idx="1471">
                  <c:v>3.1679078100014801</c:v>
                </c:pt>
                <c:pt idx="1472">
                  <c:v>3.1682027468426308</c:v>
                </c:pt>
                <c:pt idx="1473">
                  <c:v>3.1684974835230326</c:v>
                </c:pt>
                <c:pt idx="1474">
                  <c:v>3.1687920203141817</c:v>
                </c:pt>
                <c:pt idx="1475">
                  <c:v>3.1690863574870227</c:v>
                </c:pt>
                <c:pt idx="1476">
                  <c:v>3.1693804953119495</c:v>
                </c:pt>
                <c:pt idx="1477">
                  <c:v>3.1696744340588068</c:v>
                </c:pt>
                <c:pt idx="1478">
                  <c:v>3.1699681739968923</c:v>
                </c:pt>
                <c:pt idx="1479">
                  <c:v>3.1702617153949575</c:v>
                </c:pt>
                <c:pt idx="1480">
                  <c:v>3.1705550585212086</c:v>
                </c:pt>
                <c:pt idx="1481">
                  <c:v>3.1708482036433092</c:v>
                </c:pt>
                <c:pt idx="1482">
                  <c:v>3.1711411510283822</c:v>
                </c:pt>
                <c:pt idx="1483">
                  <c:v>3.1714339009430081</c:v>
                </c:pt>
                <c:pt idx="1484">
                  <c:v>3.171726453653231</c:v>
                </c:pt>
                <c:pt idx="1485">
                  <c:v>3.1720188094245563</c:v>
                </c:pt>
                <c:pt idx="1486">
                  <c:v>3.1723109685219542</c:v>
                </c:pt>
                <c:pt idx="1487">
                  <c:v>3.1726029312098598</c:v>
                </c:pt>
                <c:pt idx="1488">
                  <c:v>3.1728946977521764</c:v>
                </c:pt>
                <c:pt idx="1489">
                  <c:v>3.173186268412274</c:v>
                </c:pt>
                <c:pt idx="1490">
                  <c:v>3.1734776434529945</c:v>
                </c:pt>
                <c:pt idx="1491">
                  <c:v>3.1737688231366499</c:v>
                </c:pt>
                <c:pt idx="1492">
                  <c:v>3.1740598077250253</c:v>
                </c:pt>
                <c:pt idx="1493">
                  <c:v>3.1743505974793798</c:v>
                </c:pt>
                <c:pt idx="1494">
                  <c:v>3.1746411926604483</c:v>
                </c:pt>
                <c:pt idx="1495">
                  <c:v>3.1749315935284423</c:v>
                </c:pt>
                <c:pt idx="1496">
                  <c:v>3.1752218003430523</c:v>
                </c:pt>
                <c:pt idx="1497">
                  <c:v>3.1755118133634475</c:v>
                </c:pt>
                <c:pt idx="1498">
                  <c:v>3.1758016328482794</c:v>
                </c:pt>
                <c:pt idx="1499">
                  <c:v>3.1760912590556813</c:v>
                </c:pt>
                <c:pt idx="1500">
                  <c:v>3.1763806922432702</c:v>
                </c:pt>
                <c:pt idx="1501">
                  <c:v>3.1766699326681498</c:v>
                </c:pt>
                <c:pt idx="1502">
                  <c:v>3.1769589805869081</c:v>
                </c:pt>
                <c:pt idx="1503">
                  <c:v>3.1772478362556233</c:v>
                </c:pt>
                <c:pt idx="1504">
                  <c:v>3.1775364999298623</c:v>
                </c:pt>
                <c:pt idx="1505">
                  <c:v>3.1778249718646818</c:v>
                </c:pt>
                <c:pt idx="1506">
                  <c:v>3.1781132523146316</c:v>
                </c:pt>
                <c:pt idx="1507">
                  <c:v>3.1784013415337551</c:v>
                </c:pt>
                <c:pt idx="1508">
                  <c:v>3.1786892397755899</c:v>
                </c:pt>
                <c:pt idx="1509">
                  <c:v>3.1789769472931693</c:v>
                </c:pt>
                <c:pt idx="1510">
                  <c:v>3.1792644643390253</c:v>
                </c:pt>
                <c:pt idx="1511">
                  <c:v>3.1795517911651876</c:v>
                </c:pt>
                <c:pt idx="1512">
                  <c:v>3.1798389280231869</c:v>
                </c:pt>
                <c:pt idx="1513">
                  <c:v>3.180125875164054</c:v>
                </c:pt>
                <c:pt idx="1514">
                  <c:v>3.180412632838324</c:v>
                </c:pt>
                <c:pt idx="1515">
                  <c:v>3.1806992012960347</c:v>
                </c:pt>
                <c:pt idx="1516">
                  <c:v>3.1809855807867304</c:v>
                </c:pt>
                <c:pt idx="1517">
                  <c:v>3.1812717715594614</c:v>
                </c:pt>
                <c:pt idx="1518">
                  <c:v>3.1815577738627865</c:v>
                </c:pt>
                <c:pt idx="1519">
                  <c:v>3.1818435879447726</c:v>
                </c:pt>
                <c:pt idx="1520">
                  <c:v>3.1821292140529982</c:v>
                </c:pt>
                <c:pt idx="1521">
                  <c:v>3.182414652434554</c:v>
                </c:pt>
                <c:pt idx="1522">
                  <c:v>3.1826999033360424</c:v>
                </c:pt>
                <c:pt idx="1523">
                  <c:v>3.1829849670035819</c:v>
                </c:pt>
                <c:pt idx="1524">
                  <c:v>3.1832698436828046</c:v>
                </c:pt>
                <c:pt idx="1525">
                  <c:v>3.1835545336188615</c:v>
                </c:pt>
                <c:pt idx="1526">
                  <c:v>3.1838390370564214</c:v>
                </c:pt>
                <c:pt idx="1527">
                  <c:v>3.184123354239671</c:v>
                </c:pt>
                <c:pt idx="1528">
                  <c:v>3.1844074854123203</c:v>
                </c:pt>
                <c:pt idx="1529">
                  <c:v>3.1846914308175989</c:v>
                </c:pt>
                <c:pt idx="1530">
                  <c:v>3.1849751906982608</c:v>
                </c:pt>
                <c:pt idx="1531">
                  <c:v>3.1852587652965849</c:v>
                </c:pt>
                <c:pt idx="1532">
                  <c:v>3.185542154854375</c:v>
                </c:pt>
                <c:pt idx="1533">
                  <c:v>3.185825359612962</c:v>
                </c:pt>
                <c:pt idx="1534">
                  <c:v>3.1861083798132053</c:v>
                </c:pt>
                <c:pt idx="1535">
                  <c:v>3.186391215695493</c:v>
                </c:pt>
                <c:pt idx="1536">
                  <c:v>3.1866738674997452</c:v>
                </c:pt>
                <c:pt idx="1537">
                  <c:v>3.1869563354654122</c:v>
                </c:pt>
                <c:pt idx="1538">
                  <c:v>3.1872386198314788</c:v>
                </c:pt>
                <c:pt idx="1539">
                  <c:v>3.1875207208364631</c:v>
                </c:pt>
                <c:pt idx="1540">
                  <c:v>3.1878026387184195</c:v>
                </c:pt>
                <c:pt idx="1541">
                  <c:v>3.188084373714938</c:v>
                </c:pt>
                <c:pt idx="1542">
                  <c:v>3.1883659260631481</c:v>
                </c:pt>
                <c:pt idx="1543">
                  <c:v>3.1886472959997172</c:v>
                </c:pt>
                <c:pt idx="1544">
                  <c:v>3.1889284837608534</c:v>
                </c:pt>
                <c:pt idx="1545">
                  <c:v>3.1892094895823062</c:v>
                </c:pt>
                <c:pt idx="1546">
                  <c:v>3.1894903136993675</c:v>
                </c:pt>
                <c:pt idx="1547">
                  <c:v>3.1897709563468739</c:v>
                </c:pt>
                <c:pt idx="1548">
                  <c:v>3.1900514177592059</c:v>
                </c:pt>
                <c:pt idx="1549">
                  <c:v>3.1903316981702914</c:v>
                </c:pt>
                <c:pt idx="1550">
                  <c:v>3.190611797813605</c:v>
                </c:pt>
                <c:pt idx="1551">
                  <c:v>3.1908917169221698</c:v>
                </c:pt>
                <c:pt idx="1552">
                  <c:v>3.1911714557285586</c:v>
                </c:pt>
                <c:pt idx="1553">
                  <c:v>3.1914510144648953</c:v>
                </c:pt>
                <c:pt idx="1554">
                  <c:v>3.1917303933628562</c:v>
                </c:pt>
                <c:pt idx="1555">
                  <c:v>3.1920095926536702</c:v>
                </c:pt>
                <c:pt idx="1556">
                  <c:v>3.1922886125681202</c:v>
                </c:pt>
                <c:pt idx="1557">
                  <c:v>3.1925674533365456</c:v>
                </c:pt>
                <c:pt idx="1558">
                  <c:v>3.1928461151888419</c:v>
                </c:pt>
                <c:pt idx="1559">
                  <c:v>3.1931245983544616</c:v>
                </c:pt>
                <c:pt idx="1560">
                  <c:v>3.1934029030624176</c:v>
                </c:pt>
                <c:pt idx="1561">
                  <c:v>3.1936810295412816</c:v>
                </c:pt>
                <c:pt idx="1562">
                  <c:v>3.1939589780191868</c:v>
                </c:pt>
                <c:pt idx="1563">
                  <c:v>3.1942367487238292</c:v>
                </c:pt>
                <c:pt idx="1564">
                  <c:v>3.1945143418824671</c:v>
                </c:pt>
                <c:pt idx="1565">
                  <c:v>3.1947917577219247</c:v>
                </c:pt>
                <c:pt idx="1566">
                  <c:v>3.1950689964685903</c:v>
                </c:pt>
                <c:pt idx="1567">
                  <c:v>3.1953460583484197</c:v>
                </c:pt>
                <c:pt idx="1568">
                  <c:v>3.1956229435869368</c:v>
                </c:pt>
                <c:pt idx="1569">
                  <c:v>3.1958996524092336</c:v>
                </c:pt>
                <c:pt idx="1570">
                  <c:v>3.1961761850399735</c:v>
                </c:pt>
                <c:pt idx="1571">
                  <c:v>3.1964525417033891</c:v>
                </c:pt>
                <c:pt idx="1572">
                  <c:v>3.1967287226232868</c:v>
                </c:pt>
                <c:pt idx="1573">
                  <c:v>3.1970047280230456</c:v>
                </c:pt>
                <c:pt idx="1574">
                  <c:v>3.1972805581256192</c:v>
                </c:pt>
                <c:pt idx="1575">
                  <c:v>3.1975562131535367</c:v>
                </c:pt>
                <c:pt idx="1576">
                  <c:v>3.197831693328903</c:v>
                </c:pt>
                <c:pt idx="1577">
                  <c:v>3.1981069988734014</c:v>
                </c:pt>
                <c:pt idx="1578">
                  <c:v>3.1983821300082944</c:v>
                </c:pt>
                <c:pt idx="1579">
                  <c:v>3.1986570869544226</c:v>
                </c:pt>
                <c:pt idx="1580">
                  <c:v>3.1989318699322089</c:v>
                </c:pt>
                <c:pt idx="1581">
                  <c:v>3.1992064791616577</c:v>
                </c:pt>
                <c:pt idx="1582">
                  <c:v>3.199480914862356</c:v>
                </c:pt>
                <c:pt idx="1583">
                  <c:v>3.1997551772534747</c:v>
                </c:pt>
                <c:pt idx="1584">
                  <c:v>3.2000292665537704</c:v>
                </c:pt>
                <c:pt idx="1585">
                  <c:v>3.2003031829815849</c:v>
                </c:pt>
                <c:pt idx="1586">
                  <c:v>3.2005769267548483</c:v>
                </c:pt>
                <c:pt idx="1587">
                  <c:v>3.2008504980910772</c:v>
                </c:pt>
                <c:pt idx="1588">
                  <c:v>3.2011238972073794</c:v>
                </c:pt>
                <c:pt idx="1589">
                  <c:v>3.2013971243204513</c:v>
                </c:pt>
                <c:pt idx="1590">
                  <c:v>3.2016701796465816</c:v>
                </c:pt>
                <c:pt idx="1591">
                  <c:v>3.2019430634016501</c:v>
                </c:pt>
                <c:pt idx="1592">
                  <c:v>3.2022157758011316</c:v>
                </c:pt>
                <c:pt idx="1593">
                  <c:v>3.2024883170600935</c:v>
                </c:pt>
                <c:pt idx="1594">
                  <c:v>3.2027606873931997</c:v>
                </c:pt>
                <c:pt idx="1595">
                  <c:v>3.2030328870147105</c:v>
                </c:pt>
                <c:pt idx="1596">
                  <c:v>3.203304916138483</c:v>
                </c:pt>
                <c:pt idx="1597">
                  <c:v>3.2035767749779724</c:v>
                </c:pt>
                <c:pt idx="1598">
                  <c:v>3.2038484637462346</c:v>
                </c:pt>
                <c:pt idx="1599">
                  <c:v>3.2041199826559246</c:v>
                </c:pt>
                <c:pt idx="1600">
                  <c:v>3.2043913319192998</c:v>
                </c:pt>
                <c:pt idx="1601">
                  <c:v>3.2046625117482188</c:v>
                </c:pt>
                <c:pt idx="1602">
                  <c:v>3.2049335223541449</c:v>
                </c:pt>
                <c:pt idx="1603">
                  <c:v>3.2052043639481447</c:v>
                </c:pt>
                <c:pt idx="1604">
                  <c:v>3.2054750367408911</c:v>
                </c:pt>
                <c:pt idx="1605">
                  <c:v>3.2057455409426621</c:v>
                </c:pt>
                <c:pt idx="1606">
                  <c:v>3.2060158767633444</c:v>
                </c:pt>
                <c:pt idx="1607">
                  <c:v>3.2062860444124324</c:v>
                </c:pt>
                <c:pt idx="1608">
                  <c:v>3.2065560440990297</c:v>
                </c:pt>
                <c:pt idx="1609">
                  <c:v>3.2068258760318495</c:v>
                </c:pt>
                <c:pt idx="1610">
                  <c:v>3.2070955404192181</c:v>
                </c:pt>
                <c:pt idx="1611">
                  <c:v>3.2073650374690716</c:v>
                </c:pt>
                <c:pt idx="1612">
                  <c:v>3.2076343673889616</c:v>
                </c:pt>
                <c:pt idx="1613">
                  <c:v>3.2079035303860515</c:v>
                </c:pt>
                <c:pt idx="1614">
                  <c:v>3.2081725266671217</c:v>
                </c:pt>
                <c:pt idx="1615">
                  <c:v>3.2084413564385672</c:v>
                </c:pt>
                <c:pt idx="1616">
                  <c:v>3.2087100199064009</c:v>
                </c:pt>
                <c:pt idx="1617">
                  <c:v>3.2089785172762535</c:v>
                </c:pt>
                <c:pt idx="1618">
                  <c:v>3.2092468487533736</c:v>
                </c:pt>
                <c:pt idx="1619">
                  <c:v>3.2095150145426308</c:v>
                </c:pt>
                <c:pt idx="1620">
                  <c:v>3.2097830148485151</c:v>
                </c:pt>
                <c:pt idx="1621">
                  <c:v>3.2100508498751372</c:v>
                </c:pt>
                <c:pt idx="1622">
                  <c:v>3.2103185198262318</c:v>
                </c:pt>
                <c:pt idx="1623">
                  <c:v>3.2105860249051563</c:v>
                </c:pt>
                <c:pt idx="1624">
                  <c:v>3.2108533653148932</c:v>
                </c:pt>
                <c:pt idx="1625">
                  <c:v>3.2111205412580492</c:v>
                </c:pt>
                <c:pt idx="1626">
                  <c:v>3.2113875529368587</c:v>
                </c:pt>
                <c:pt idx="1627">
                  <c:v>3.2116544005531824</c:v>
                </c:pt>
                <c:pt idx="1628">
                  <c:v>3.2119210843085093</c:v>
                </c:pt>
                <c:pt idx="1629">
                  <c:v>3.2121876044039577</c:v>
                </c:pt>
                <c:pt idx="1630">
                  <c:v>3.2124539610402758</c:v>
                </c:pt>
                <c:pt idx="1631">
                  <c:v>3.2127201544178425</c:v>
                </c:pt>
                <c:pt idx="1632">
                  <c:v>3.2129861847366681</c:v>
                </c:pt>
                <c:pt idx="1633">
                  <c:v>3.2132520521963968</c:v>
                </c:pt>
                <c:pt idx="1634">
                  <c:v>3.2135177569963047</c:v>
                </c:pt>
                <c:pt idx="1635">
                  <c:v>3.2137832993353044</c:v>
                </c:pt>
                <c:pt idx="1636">
                  <c:v>3.2140486794119414</c:v>
                </c:pt>
                <c:pt idx="1637">
                  <c:v>3.2143138974243999</c:v>
                </c:pt>
                <c:pt idx="1638">
                  <c:v>3.2145789535704989</c:v>
                </c:pt>
                <c:pt idx="1639">
                  <c:v>3.214843848047698</c:v>
                </c:pt>
                <c:pt idx="1640">
                  <c:v>3.2151085810530931</c:v>
                </c:pt>
                <c:pt idx="1641">
                  <c:v>3.215373152783422</c:v>
                </c:pt>
                <c:pt idx="1642">
                  <c:v>3.2156375634350618</c:v>
                </c:pt>
                <c:pt idx="1643">
                  <c:v>3.2159018132040318</c:v>
                </c:pt>
                <c:pt idx="1644">
                  <c:v>3.2161659022859932</c:v>
                </c:pt>
                <c:pt idx="1645">
                  <c:v>3.2164298308762511</c:v>
                </c:pt>
                <c:pt idx="1646">
                  <c:v>3.2166935991697545</c:v>
                </c:pt>
                <c:pt idx="1647">
                  <c:v>3.216957207361097</c:v>
                </c:pt>
                <c:pt idx="1648">
                  <c:v>3.2172206556445189</c:v>
                </c:pt>
                <c:pt idx="1649">
                  <c:v>3.2174839442139063</c:v>
                </c:pt>
                <c:pt idx="1650">
                  <c:v>3.2177470732627937</c:v>
                </c:pt>
                <c:pt idx="1651">
                  <c:v>3.2180100429843632</c:v>
                </c:pt>
                <c:pt idx="1652">
                  <c:v>3.2182728535714475</c:v>
                </c:pt>
                <c:pt idx="1653">
                  <c:v>3.2185355052165279</c:v>
                </c:pt>
                <c:pt idx="1654">
                  <c:v>3.2187979981117376</c:v>
                </c:pt>
                <c:pt idx="1655">
                  <c:v>3.2190603324488611</c:v>
                </c:pt>
                <c:pt idx="1656">
                  <c:v>3.2193225084193369</c:v>
                </c:pt>
                <c:pt idx="1657">
                  <c:v>3.2195845262142546</c:v>
                </c:pt>
                <c:pt idx="1658">
                  <c:v>3.2198463860243609</c:v>
                </c:pt>
                <c:pt idx="1659">
                  <c:v>3.220108088040055</c:v>
                </c:pt>
                <c:pt idx="1660">
                  <c:v>3.2203696324513946</c:v>
                </c:pt>
                <c:pt idx="1661">
                  <c:v>3.220631019448092</c:v>
                </c:pt>
                <c:pt idx="1662">
                  <c:v>3.2208922492195193</c:v>
                </c:pt>
                <c:pt idx="1663">
                  <c:v>3.2211533219547053</c:v>
                </c:pt>
                <c:pt idx="1664">
                  <c:v>3.2214142378423385</c:v>
                </c:pt>
                <c:pt idx="1665">
                  <c:v>3.2216749970707688</c:v>
                </c:pt>
                <c:pt idx="1666">
                  <c:v>3.2219355998280053</c:v>
                </c:pt>
                <c:pt idx="1667">
                  <c:v>3.2221960463017201</c:v>
                </c:pt>
                <c:pt idx="1668">
                  <c:v>3.2224563366792469</c:v>
                </c:pt>
                <c:pt idx="1669">
                  <c:v>3.2227164711475833</c:v>
                </c:pt>
                <c:pt idx="1670">
                  <c:v>3.2229764498933915</c:v>
                </c:pt>
                <c:pt idx="1671">
                  <c:v>3.2232362731029975</c:v>
                </c:pt>
                <c:pt idx="1672">
                  <c:v>3.2234959409623944</c:v>
                </c:pt>
                <c:pt idx="1673">
                  <c:v>3.2237554536572413</c:v>
                </c:pt>
                <c:pt idx="1674">
                  <c:v>3.2240148113728639</c:v>
                </c:pt>
                <c:pt idx="1675">
                  <c:v>3.2242740142942576</c:v>
                </c:pt>
                <c:pt idx="1676">
                  <c:v>3.2245330626060857</c:v>
                </c:pt>
                <c:pt idx="1677">
                  <c:v>3.2247919564926817</c:v>
                </c:pt>
                <c:pt idx="1678">
                  <c:v>3.225050696138049</c:v>
                </c:pt>
                <c:pt idx="1679">
                  <c:v>3.2253092817258628</c:v>
                </c:pt>
                <c:pt idx="1680">
                  <c:v>3.2255677134394709</c:v>
                </c:pt>
                <c:pt idx="1681">
                  <c:v>3.2258259914618934</c:v>
                </c:pt>
                <c:pt idx="1682">
                  <c:v>3.2260841159758238</c:v>
                </c:pt>
                <c:pt idx="1683">
                  <c:v>3.2263420871636308</c:v>
                </c:pt>
                <c:pt idx="1684">
                  <c:v>3.2265999052073573</c:v>
                </c:pt>
                <c:pt idx="1685">
                  <c:v>3.2268575702887237</c:v>
                </c:pt>
                <c:pt idx="1686">
                  <c:v>3.2271150825891253</c:v>
                </c:pt>
                <c:pt idx="1687">
                  <c:v>3.2273724422896364</c:v>
                </c:pt>
                <c:pt idx="1688">
                  <c:v>3.2276296495710088</c:v>
                </c:pt>
                <c:pt idx="1689">
                  <c:v>3.2278867046136734</c:v>
                </c:pt>
                <c:pt idx="1690">
                  <c:v>3.2281436075977417</c:v>
                </c:pt>
                <c:pt idx="1691">
                  <c:v>3.2284003587030048</c:v>
                </c:pt>
                <c:pt idx="1692">
                  <c:v>3.2286569581089353</c:v>
                </c:pt>
                <c:pt idx="1693">
                  <c:v>3.228913405994688</c:v>
                </c:pt>
                <c:pt idx="1694">
                  <c:v>3.2291697025391009</c:v>
                </c:pt>
                <c:pt idx="1695">
                  <c:v>3.229425847920695</c:v>
                </c:pt>
                <c:pt idx="1696">
                  <c:v>3.2296818423176759</c:v>
                </c:pt>
                <c:pt idx="1697">
                  <c:v>3.2299376859079341</c:v>
                </c:pt>
                <c:pt idx="1698">
                  <c:v>3.2301933788690458</c:v>
                </c:pt>
                <c:pt idx="1699">
                  <c:v>3.2304489213782741</c:v>
                </c:pt>
                <c:pt idx="1700">
                  <c:v>3.230704313612569</c:v>
                </c:pt>
                <c:pt idx="1701">
                  <c:v>3.2309595557485689</c:v>
                </c:pt>
                <c:pt idx="1702">
                  <c:v>3.2312146479626009</c:v>
                </c:pt>
                <c:pt idx="1703">
                  <c:v>3.2314695904306814</c:v>
                </c:pt>
                <c:pt idx="1704">
                  <c:v>3.2317243833285163</c:v>
                </c:pt>
                <c:pt idx="1705">
                  <c:v>3.2319790268315041</c:v>
                </c:pt>
                <c:pt idx="1706">
                  <c:v>3.2322335211147335</c:v>
                </c:pt>
                <c:pt idx="1707">
                  <c:v>3.2324878663529861</c:v>
                </c:pt>
                <c:pt idx="1708">
                  <c:v>3.2327420627207371</c:v>
                </c:pt>
                <c:pt idx="1709">
                  <c:v>3.2329961103921536</c:v>
                </c:pt>
                <c:pt idx="1710">
                  <c:v>3.2332500095411003</c:v>
                </c:pt>
                <c:pt idx="1711">
                  <c:v>3.2335037603411343</c:v>
                </c:pt>
                <c:pt idx="1712">
                  <c:v>3.2337573629655103</c:v>
                </c:pt>
                <c:pt idx="1713">
                  <c:v>3.2340108175871793</c:v>
                </c:pt>
                <c:pt idx="1714">
                  <c:v>3.2342641243787895</c:v>
                </c:pt>
                <c:pt idx="1715">
                  <c:v>3.2345172835126865</c:v>
                </c:pt>
                <c:pt idx="1716">
                  <c:v>3.2347702951609163</c:v>
                </c:pt>
                <c:pt idx="1717">
                  <c:v>3.2350231594952237</c:v>
                </c:pt>
                <c:pt idx="1718">
                  <c:v>3.2352758766870524</c:v>
                </c:pt>
                <c:pt idx="1719">
                  <c:v>3.2355284469075487</c:v>
                </c:pt>
                <c:pt idx="1720">
                  <c:v>3.2357808703275603</c:v>
                </c:pt>
                <c:pt idx="1721">
                  <c:v>3.2360331471176358</c:v>
                </c:pt>
                <c:pt idx="1722">
                  <c:v>3.2362852774480286</c:v>
                </c:pt>
                <c:pt idx="1723">
                  <c:v>3.236537261488694</c:v>
                </c:pt>
                <c:pt idx="1724">
                  <c:v>3.2367890994092927</c:v>
                </c:pt>
                <c:pt idx="1725">
                  <c:v>3.237040791379191</c:v>
                </c:pt>
                <c:pt idx="1726">
                  <c:v>3.2372923375674589</c:v>
                </c:pt>
                <c:pt idx="1727">
                  <c:v>3.2375437381428744</c:v>
                </c:pt>
                <c:pt idx="1728">
                  <c:v>3.2377949932739227</c:v>
                </c:pt>
                <c:pt idx="1729">
                  <c:v>3.2380461031287955</c:v>
                </c:pt>
                <c:pt idx="1730">
                  <c:v>3.238297067875394</c:v>
                </c:pt>
                <c:pt idx="1731">
                  <c:v>3.2385478876813276</c:v>
                </c:pt>
                <c:pt idx="1732">
                  <c:v>3.2387985627139169</c:v>
                </c:pt>
                <c:pt idx="1733">
                  <c:v>3.2390490931401916</c:v>
                </c:pt>
                <c:pt idx="1734">
                  <c:v>3.2392994791268923</c:v>
                </c:pt>
                <c:pt idx="1735">
                  <c:v>3.2395497208404729</c:v>
                </c:pt>
                <c:pt idx="1736">
                  <c:v>3.2397998184470986</c:v>
                </c:pt>
                <c:pt idx="1737">
                  <c:v>3.2400497721126476</c:v>
                </c:pt>
                <c:pt idx="1738">
                  <c:v>3.2402995820027125</c:v>
                </c:pt>
                <c:pt idx="1739">
                  <c:v>3.2405492482825999</c:v>
                </c:pt>
                <c:pt idx="1740">
                  <c:v>3.2407987711173312</c:v>
                </c:pt>
                <c:pt idx="1741">
                  <c:v>3.2410481506716442</c:v>
                </c:pt>
                <c:pt idx="1742">
                  <c:v>3.2412973871099933</c:v>
                </c:pt>
                <c:pt idx="1743">
                  <c:v>3.2415464805965484</c:v>
                </c:pt>
                <c:pt idx="1744">
                  <c:v>3.2417954312951989</c:v>
                </c:pt>
                <c:pt idx="1745">
                  <c:v>3.2420442393695508</c:v>
                </c:pt>
                <c:pt idx="1746">
                  <c:v>3.2422929049829308</c:v>
                </c:pt>
                <c:pt idx="1747">
                  <c:v>3.2425414282983844</c:v>
                </c:pt>
                <c:pt idx="1748">
                  <c:v>3.2427898094786767</c:v>
                </c:pt>
                <c:pt idx="1749">
                  <c:v>3.2430380486862944</c:v>
                </c:pt>
                <c:pt idx="1750">
                  <c:v>3.2432861460834461</c:v>
                </c:pt>
                <c:pt idx="1751">
                  <c:v>3.2435341018320618</c:v>
                </c:pt>
                <c:pt idx="1752">
                  <c:v>3.2437819160937948</c:v>
                </c:pt>
                <c:pt idx="1753">
                  <c:v>3.2440295890300219</c:v>
                </c:pt>
                <c:pt idx="1754">
                  <c:v>3.2442771208018431</c:v>
                </c:pt>
                <c:pt idx="1755">
                  <c:v>3.2445245115700838</c:v>
                </c:pt>
                <c:pt idx="1756">
                  <c:v>3.2447717614952949</c:v>
                </c:pt>
                <c:pt idx="1757">
                  <c:v>3.245018870737753</c:v>
                </c:pt>
                <c:pt idx="1758">
                  <c:v>3.2452658394574612</c:v>
                </c:pt>
                <c:pt idx="1759">
                  <c:v>3.2455126678141499</c:v>
                </c:pt>
                <c:pt idx="1760">
                  <c:v>3.245759355967277</c:v>
                </c:pt>
                <c:pt idx="1761">
                  <c:v>3.246005904076029</c:v>
                </c:pt>
                <c:pt idx="1762">
                  <c:v>3.2462523122993221</c:v>
                </c:pt>
                <c:pt idx="1763">
                  <c:v>3.2464985807958011</c:v>
                </c:pt>
                <c:pt idx="1764">
                  <c:v>3.2467447097238415</c:v>
                </c:pt>
                <c:pt idx="1765">
                  <c:v>3.2469906992415498</c:v>
                </c:pt>
                <c:pt idx="1766">
                  <c:v>3.2472365495067641</c:v>
                </c:pt>
                <c:pt idx="1767">
                  <c:v>3.2474822606770544</c:v>
                </c:pt>
                <c:pt idx="1768">
                  <c:v>3.2477278329097232</c:v>
                </c:pt>
                <c:pt idx="1769">
                  <c:v>3.2479732663618068</c:v>
                </c:pt>
                <c:pt idx="1770">
                  <c:v>3.2482185611900749</c:v>
                </c:pt>
                <c:pt idx="1771">
                  <c:v>3.248463717551032</c:v>
                </c:pt>
                <c:pt idx="1772">
                  <c:v>3.2487087356009177</c:v>
                </c:pt>
                <c:pt idx="1773">
                  <c:v>3.2489536154957075</c:v>
                </c:pt>
                <c:pt idx="1774">
                  <c:v>3.249198357391113</c:v>
                </c:pt>
                <c:pt idx="1775">
                  <c:v>3.2494429614425822</c:v>
                </c:pt>
                <c:pt idx="1776">
                  <c:v>3.2496874278053016</c:v>
                </c:pt>
                <c:pt idx="1777">
                  <c:v>3.249931756634195</c:v>
                </c:pt>
                <c:pt idx="1778">
                  <c:v>3.2501759480839252</c:v>
                </c:pt>
                <c:pt idx="1779">
                  <c:v>3.2504200023088941</c:v>
                </c:pt>
                <c:pt idx="1780">
                  <c:v>3.2506639194632436</c:v>
                </c:pt>
                <c:pt idx="1781">
                  <c:v>3.2509076997008561</c:v>
                </c:pt>
                <c:pt idx="1782">
                  <c:v>3.2511513431753545</c:v>
                </c:pt>
                <c:pt idx="1783">
                  <c:v>3.2513948500401044</c:v>
                </c:pt>
                <c:pt idx="1784">
                  <c:v>3.2516382204482119</c:v>
                </c:pt>
                <c:pt idx="1785">
                  <c:v>3.2518814545525276</c:v>
                </c:pt>
                <c:pt idx="1786">
                  <c:v>3.2521245525056441</c:v>
                </c:pt>
                <c:pt idx="1787">
                  <c:v>3.2523675144598987</c:v>
                </c:pt>
                <c:pt idx="1788">
                  <c:v>3.2526103405673732</c:v>
                </c:pt>
                <c:pt idx="1789">
                  <c:v>3.2528530309798933</c:v>
                </c:pt>
                <c:pt idx="1790">
                  <c:v>3.2530955858490316</c:v>
                </c:pt>
                <c:pt idx="1791">
                  <c:v>3.2533380053261065</c:v>
                </c:pt>
                <c:pt idx="1792">
                  <c:v>3.253580289562183</c:v>
                </c:pt>
                <c:pt idx="1793">
                  <c:v>3.2538224387080734</c:v>
                </c:pt>
                <c:pt idx="1794">
                  <c:v>3.2540644529143381</c:v>
                </c:pt>
                <c:pt idx="1795">
                  <c:v>3.2543063323312857</c:v>
                </c:pt>
                <c:pt idx="1796">
                  <c:v>3.2545480771089736</c:v>
                </c:pt>
                <c:pt idx="1797">
                  <c:v>3.25478968739721</c:v>
                </c:pt>
                <c:pt idx="1798">
                  <c:v>3.2550311633455515</c:v>
                </c:pt>
                <c:pt idx="1799">
                  <c:v>3.255272505103306</c:v>
                </c:pt>
                <c:pt idx="1800">
                  <c:v>3.2555137128195333</c:v>
                </c:pt>
                <c:pt idx="1801">
                  <c:v>3.2557547866430441</c:v>
                </c:pt>
                <c:pt idx="1802">
                  <c:v>3.2559957267224018</c:v>
                </c:pt>
                <c:pt idx="1803">
                  <c:v>3.2562365332059229</c:v>
                </c:pt>
                <c:pt idx="1804">
                  <c:v>3.2564772062416769</c:v>
                </c:pt>
                <c:pt idx="1805">
                  <c:v>3.256717745977487</c:v>
                </c:pt>
                <c:pt idx="1806">
                  <c:v>3.2569581525609319</c:v>
                </c:pt>
                <c:pt idx="1807">
                  <c:v>3.2571984261393445</c:v>
                </c:pt>
                <c:pt idx="1808">
                  <c:v>3.2574385668598138</c:v>
                </c:pt>
                <c:pt idx="1809">
                  <c:v>3.2576785748691846</c:v>
                </c:pt>
                <c:pt idx="1810">
                  <c:v>3.2579184503140586</c:v>
                </c:pt>
                <c:pt idx="1811">
                  <c:v>3.2581581933407944</c:v>
                </c:pt>
                <c:pt idx="1812">
                  <c:v>3.2583978040955088</c:v>
                </c:pt>
                <c:pt idx="1813">
                  <c:v>3.2586372827240764</c:v>
                </c:pt>
                <c:pt idx="1814">
                  <c:v>3.2588766293721312</c:v>
                </c:pt>
                <c:pt idx="1815">
                  <c:v>3.2591158441850663</c:v>
                </c:pt>
                <c:pt idx="1816">
                  <c:v>3.2593549273080344</c:v>
                </c:pt>
                <c:pt idx="1817">
                  <c:v>3.2595938788859486</c:v>
                </c:pt>
                <c:pt idx="1818">
                  <c:v>3.2598326990634834</c:v>
                </c:pt>
                <c:pt idx="1819">
                  <c:v>3.2600713879850747</c:v>
                </c:pt>
                <c:pt idx="1820">
                  <c:v>3.2603099457949201</c:v>
                </c:pt>
                <c:pt idx="1821">
                  <c:v>3.2605483726369795</c:v>
                </c:pt>
                <c:pt idx="1822">
                  <c:v>3.2607866686549762</c:v>
                </c:pt>
                <c:pt idx="1823">
                  <c:v>3.2610248339923973</c:v>
                </c:pt>
                <c:pt idx="1824">
                  <c:v>3.2612628687924934</c:v>
                </c:pt>
                <c:pt idx="1825">
                  <c:v>3.2615007731982804</c:v>
                </c:pt>
                <c:pt idx="1826">
                  <c:v>3.2617385473525378</c:v>
                </c:pt>
                <c:pt idx="1827">
                  <c:v>3.2619761913978125</c:v>
                </c:pt>
                <c:pt idx="1828">
                  <c:v>3.2622137054764169</c:v>
                </c:pt>
                <c:pt idx="1829">
                  <c:v>3.2624510897304293</c:v>
                </c:pt>
                <c:pt idx="1830">
                  <c:v>3.2626883443016963</c:v>
                </c:pt>
                <c:pt idx="1831">
                  <c:v>3.2629254693318317</c:v>
                </c:pt>
                <c:pt idx="1832">
                  <c:v>3.2631624649622166</c:v>
                </c:pt>
                <c:pt idx="1833">
                  <c:v>3.2633993313340022</c:v>
                </c:pt>
                <c:pt idx="1834">
                  <c:v>3.2636360685881081</c:v>
                </c:pt>
                <c:pt idx="1835">
                  <c:v>3.2638726768652235</c:v>
                </c:pt>
                <c:pt idx="1836">
                  <c:v>3.2641091563058082</c:v>
                </c:pt>
                <c:pt idx="1837">
                  <c:v>3.2643455070500926</c:v>
                </c:pt>
                <c:pt idx="1838">
                  <c:v>3.2645817292380777</c:v>
                </c:pt>
                <c:pt idx="1839">
                  <c:v>3.2648178230095364</c:v>
                </c:pt>
                <c:pt idx="1840">
                  <c:v>3.2650537885040145</c:v>
                </c:pt>
                <c:pt idx="1841">
                  <c:v>3.2652896258608299</c:v>
                </c:pt>
                <c:pt idx="1842">
                  <c:v>3.2655253352190736</c:v>
                </c:pt>
                <c:pt idx="1843">
                  <c:v>3.2657609167176105</c:v>
                </c:pt>
                <c:pt idx="1844">
                  <c:v>3.265996370495079</c:v>
                </c:pt>
                <c:pt idx="1845">
                  <c:v>3.2662316966898932</c:v>
                </c:pt>
                <c:pt idx="1846">
                  <c:v>3.2664668954402414</c:v>
                </c:pt>
                <c:pt idx="1847">
                  <c:v>3.2667019668840878</c:v>
                </c:pt>
                <c:pt idx="1848">
                  <c:v>3.2669369111591728</c:v>
                </c:pt>
                <c:pt idx="1849">
                  <c:v>3.2671717284030137</c:v>
                </c:pt>
                <c:pt idx="1850">
                  <c:v>3.2674064187529042</c:v>
                </c:pt>
                <c:pt idx="1851">
                  <c:v>3.2676409823459154</c:v>
                </c:pt>
                <c:pt idx="1852">
                  <c:v>3.2678754193188975</c:v>
                </c:pt>
                <c:pt idx="1853">
                  <c:v>3.2681097298084785</c:v>
                </c:pt>
                <c:pt idx="1854">
                  <c:v>3.2683439139510648</c:v>
                </c:pt>
                <c:pt idx="1855">
                  <c:v>3.2685779718828432</c:v>
                </c:pt>
                <c:pt idx="1856">
                  <c:v>3.2688119037397803</c:v>
                </c:pt>
                <c:pt idx="1857">
                  <c:v>3.2690457096576231</c:v>
                </c:pt>
                <c:pt idx="1858">
                  <c:v>3.2692793897718984</c:v>
                </c:pt>
                <c:pt idx="1859">
                  <c:v>3.2695129442179165</c:v>
                </c:pt>
                <c:pt idx="1860">
                  <c:v>3.2697463731307672</c:v>
                </c:pt>
                <c:pt idx="1861">
                  <c:v>3.269979676645324</c:v>
                </c:pt>
                <c:pt idx="1862">
                  <c:v>3.2702128548962426</c:v>
                </c:pt>
                <c:pt idx="1863">
                  <c:v>3.2704459080179626</c:v>
                </c:pt>
                <c:pt idx="1864">
                  <c:v>3.2706788361447066</c:v>
                </c:pt>
                <c:pt idx="1865">
                  <c:v>3.2709116394104814</c:v>
                </c:pt>
                <c:pt idx="1866">
                  <c:v>3.2711443179490782</c:v>
                </c:pt>
                <c:pt idx="1867">
                  <c:v>3.2713768718940743</c:v>
                </c:pt>
                <c:pt idx="1868">
                  <c:v>3.2716093013788319</c:v>
                </c:pt>
                <c:pt idx="1869">
                  <c:v>3.271841606536499</c:v>
                </c:pt>
                <c:pt idx="1870">
                  <c:v>3.2720737875000099</c:v>
                </c:pt>
                <c:pt idx="1871">
                  <c:v>3.2723058444020863</c:v>
                </c:pt>
                <c:pt idx="1872">
                  <c:v>3.2725377773752373</c:v>
                </c:pt>
                <c:pt idx="1873">
                  <c:v>3.2727695865517594</c:v>
                </c:pt>
                <c:pt idx="1874">
                  <c:v>3.2730012720637376</c:v>
                </c:pt>
                <c:pt idx="1875">
                  <c:v>3.2732328340430454</c:v>
                </c:pt>
                <c:pt idx="1876">
                  <c:v>3.2734642726213461</c:v>
                </c:pt>
                <c:pt idx="1877">
                  <c:v>3.2736955879300922</c:v>
                </c:pt>
                <c:pt idx="1878">
                  <c:v>3.2739267801005254</c:v>
                </c:pt>
                <c:pt idx="1879">
                  <c:v>3.27415784926368</c:v>
                </c:pt>
                <c:pt idx="1880">
                  <c:v>3.274388795550379</c:v>
                </c:pt>
                <c:pt idx="1881">
                  <c:v>3.2746196190912382</c:v>
                </c:pt>
                <c:pt idx="1882">
                  <c:v>3.274850320016665</c:v>
                </c:pt>
                <c:pt idx="1883">
                  <c:v>3.2750808984568587</c:v>
                </c:pt>
                <c:pt idx="1884">
                  <c:v>3.2753113545418118</c:v>
                </c:pt>
                <c:pt idx="1885">
                  <c:v>3.2755416884013098</c:v>
                </c:pt>
                <c:pt idx="1886">
                  <c:v>3.2757719001649312</c:v>
                </c:pt>
                <c:pt idx="1887">
                  <c:v>3.2760019899620501</c:v>
                </c:pt>
                <c:pt idx="1888">
                  <c:v>3.2762319579218335</c:v>
                </c:pt>
                <c:pt idx="1889">
                  <c:v>3.2764618041732443</c:v>
                </c:pt>
                <c:pt idx="1890">
                  <c:v>3.2766915288450398</c:v>
                </c:pt>
                <c:pt idx="1891">
                  <c:v>3.2769211320657741</c:v>
                </c:pt>
                <c:pt idx="1892">
                  <c:v>3.2771506139637969</c:v>
                </c:pt>
                <c:pt idx="1893">
                  <c:v>3.2773799746672547</c:v>
                </c:pt>
                <c:pt idx="1894">
                  <c:v>3.2776092143040914</c:v>
                </c:pt>
                <c:pt idx="1895">
                  <c:v>3.2778383330020473</c:v>
                </c:pt>
                <c:pt idx="1896">
                  <c:v>3.2780673308886628</c:v>
                </c:pt>
                <c:pt idx="1897">
                  <c:v>3.2782962080912736</c:v>
                </c:pt>
                <c:pt idx="1898">
                  <c:v>3.2785249647370174</c:v>
                </c:pt>
                <c:pt idx="1899">
                  <c:v>3.2787536009528289</c:v>
                </c:pt>
                <c:pt idx="1900">
                  <c:v>3.2789821168654432</c:v>
                </c:pt>
                <c:pt idx="1901">
                  <c:v>3.2792105126013951</c:v>
                </c:pt>
                <c:pt idx="1902">
                  <c:v>3.2794387882870204</c:v>
                </c:pt>
                <c:pt idx="1903">
                  <c:v>3.2796669440484556</c:v>
                </c:pt>
                <c:pt idx="1904">
                  <c:v>3.2798949800116382</c:v>
                </c:pt>
                <c:pt idx="1905">
                  <c:v>3.2801228963023075</c:v>
                </c:pt>
                <c:pt idx="1906">
                  <c:v>3.2803506930460058</c:v>
                </c:pt>
                <c:pt idx="1907">
                  <c:v>3.2805783703680764</c:v>
                </c:pt>
                <c:pt idx="1908">
                  <c:v>3.2808059283936668</c:v>
                </c:pt>
                <c:pt idx="1909">
                  <c:v>3.2810333672477277</c:v>
                </c:pt>
                <c:pt idx="1910">
                  <c:v>3.2812606870550129</c:v>
                </c:pt>
                <c:pt idx="1911">
                  <c:v>3.2814878879400813</c:v>
                </c:pt>
                <c:pt idx="1912">
                  <c:v>3.2817149700272958</c:v>
                </c:pt>
                <c:pt idx="1913">
                  <c:v>3.2819419334408249</c:v>
                </c:pt>
                <c:pt idx="1914">
                  <c:v>3.2821687783046416</c:v>
                </c:pt>
                <c:pt idx="1915">
                  <c:v>3.2823955047425257</c:v>
                </c:pt>
                <c:pt idx="1916">
                  <c:v>3.2826221128780624</c:v>
                </c:pt>
                <c:pt idx="1917">
                  <c:v>3.2828486028346449</c:v>
                </c:pt>
                <c:pt idx="1918">
                  <c:v>3.2830749747354715</c:v>
                </c:pt>
                <c:pt idx="1919">
                  <c:v>3.2833012287035497</c:v>
                </c:pt>
                <c:pt idx="1920">
                  <c:v>3.2835273648616936</c:v>
                </c:pt>
                <c:pt idx="1921">
                  <c:v>3.2837533833325265</c:v>
                </c:pt>
                <c:pt idx="1922">
                  <c:v>3.2839792842384798</c:v>
                </c:pt>
                <c:pt idx="1923">
                  <c:v>3.284205067701794</c:v>
                </c:pt>
                <c:pt idx="1924">
                  <c:v>3.2844307338445193</c:v>
                </c:pt>
                <c:pt idx="1925">
                  <c:v>3.2846562827885157</c:v>
                </c:pt>
                <c:pt idx="1926">
                  <c:v>3.284881714655453</c:v>
                </c:pt>
                <c:pt idx="1927">
                  <c:v>3.2851070295668121</c:v>
                </c:pt>
                <c:pt idx="1928">
                  <c:v>3.2853322276438846</c:v>
                </c:pt>
                <c:pt idx="1929">
                  <c:v>3.2855573090077739</c:v>
                </c:pt>
                <c:pt idx="1930">
                  <c:v>3.2857822737793949</c:v>
                </c:pt>
                <c:pt idx="1931">
                  <c:v>3.2860071220794747</c:v>
                </c:pt>
                <c:pt idx="1932">
                  <c:v>3.2862318540285531</c:v>
                </c:pt>
                <c:pt idx="1933">
                  <c:v>3.2864564697469829</c:v>
                </c:pt>
                <c:pt idx="1934">
                  <c:v>3.2866809693549301</c:v>
                </c:pt>
                <c:pt idx="1935">
                  <c:v>3.2869053529723748</c:v>
                </c:pt>
                <c:pt idx="1936">
                  <c:v>3.287129620719111</c:v>
                </c:pt>
                <c:pt idx="1937">
                  <c:v>3.2873537727147464</c:v>
                </c:pt>
                <c:pt idx="1938">
                  <c:v>3.2875778090787056</c:v>
                </c:pt>
                <c:pt idx="1939">
                  <c:v>3.287801729930226</c:v>
                </c:pt>
                <c:pt idx="1940">
                  <c:v>3.2880255353883627</c:v>
                </c:pt>
                <c:pt idx="1941">
                  <c:v>3.288249225571986</c:v>
                </c:pt>
                <c:pt idx="1942">
                  <c:v>3.2884728005997825</c:v>
                </c:pt>
                <c:pt idx="1943">
                  <c:v>3.2886962605902559</c:v>
                </c:pt>
                <c:pt idx="1944">
                  <c:v>3.2889196056617265</c:v>
                </c:pt>
                <c:pt idx="1945">
                  <c:v>3.2891428359323331</c:v>
                </c:pt>
                <c:pt idx="1946">
                  <c:v>3.2893659515200318</c:v>
                </c:pt>
                <c:pt idx="1947">
                  <c:v>3.2895889525425965</c:v>
                </c:pt>
                <c:pt idx="1948">
                  <c:v>3.2898118391176214</c:v>
                </c:pt>
                <c:pt idx="1949">
                  <c:v>3.2900346113625178</c:v>
                </c:pt>
                <c:pt idx="1950">
                  <c:v>3.2902572693945182</c:v>
                </c:pt>
                <c:pt idx="1951">
                  <c:v>3.290479813330673</c:v>
                </c:pt>
                <c:pt idx="1952">
                  <c:v>3.2907022432878543</c:v>
                </c:pt>
                <c:pt idx="1953">
                  <c:v>3.2909245593827543</c:v>
                </c:pt>
                <c:pt idx="1954">
                  <c:v>3.2911467617318855</c:v>
                </c:pt>
                <c:pt idx="1955">
                  <c:v>3.2913688504515828</c:v>
                </c:pt>
                <c:pt idx="1956">
                  <c:v>3.2915908256580013</c:v>
                </c:pt>
                <c:pt idx="1957">
                  <c:v>3.291812687467119</c:v>
                </c:pt>
                <c:pt idx="1958">
                  <c:v>3.2920344359947364</c:v>
                </c:pt>
                <c:pt idx="1959">
                  <c:v>3.2922560713564759</c:v>
                </c:pt>
                <c:pt idx="1960">
                  <c:v>3.2924775936677841</c:v>
                </c:pt>
                <c:pt idx="1961">
                  <c:v>3.2926990030439298</c:v>
                </c:pt>
                <c:pt idx="1962">
                  <c:v>3.2929202996000062</c:v>
                </c:pt>
                <c:pt idx="1963">
                  <c:v>3.2931414834509307</c:v>
                </c:pt>
                <c:pt idx="1964">
                  <c:v>3.2933625547114453</c:v>
                </c:pt>
                <c:pt idx="1965">
                  <c:v>3.2935835134961167</c:v>
                </c:pt>
                <c:pt idx="1966">
                  <c:v>3.2938043599193367</c:v>
                </c:pt>
                <c:pt idx="1967">
                  <c:v>3.2940250940953226</c:v>
                </c:pt>
                <c:pt idx="1968">
                  <c:v>3.2942457161381182</c:v>
                </c:pt>
                <c:pt idx="1969">
                  <c:v>3.2944662261615929</c:v>
                </c:pt>
                <c:pt idx="1970">
                  <c:v>3.2946866242794433</c:v>
                </c:pt>
                <c:pt idx="1971">
                  <c:v>3.2949069106051923</c:v>
                </c:pt>
                <c:pt idx="1972">
                  <c:v>3.295127085252191</c:v>
                </c:pt>
                <c:pt idx="1973">
                  <c:v>3.2953471483336179</c:v>
                </c:pt>
                <c:pt idx="1974">
                  <c:v>3.2955670999624789</c:v>
                </c:pt>
                <c:pt idx="1975">
                  <c:v>3.2957869402516091</c:v>
                </c:pt>
                <c:pt idx="1976">
                  <c:v>3.2960066693136723</c:v>
                </c:pt>
                <c:pt idx="1977">
                  <c:v>3.2962262872611605</c:v>
                </c:pt>
                <c:pt idx="1978">
                  <c:v>3.2964457942063961</c:v>
                </c:pt>
                <c:pt idx="1979">
                  <c:v>3.2966651902615309</c:v>
                </c:pt>
                <c:pt idx="1980">
                  <c:v>3.2968844755385471</c:v>
                </c:pt>
                <c:pt idx="1981">
                  <c:v>3.2971036501492565</c:v>
                </c:pt>
                <c:pt idx="1982">
                  <c:v>3.2973227142053028</c:v>
                </c:pt>
                <c:pt idx="1983">
                  <c:v>3.2975416678181597</c:v>
                </c:pt>
                <c:pt idx="1984">
                  <c:v>3.2977605110991339</c:v>
                </c:pt>
                <c:pt idx="1985">
                  <c:v>3.2979792441593623</c:v>
                </c:pt>
                <c:pt idx="1986">
                  <c:v>3.2981978671098151</c:v>
                </c:pt>
                <c:pt idx="1987">
                  <c:v>3.2984163800612945</c:v>
                </c:pt>
                <c:pt idx="1988">
                  <c:v>3.2986347831244354</c:v>
                </c:pt>
                <c:pt idx="1989">
                  <c:v>3.2988530764097068</c:v>
                </c:pt>
                <c:pt idx="1990">
                  <c:v>3.2990712600274095</c:v>
                </c:pt>
                <c:pt idx="1991">
                  <c:v>3.2992893340876801</c:v>
                </c:pt>
                <c:pt idx="1992">
                  <c:v>3.2995072987004876</c:v>
                </c:pt>
                <c:pt idx="1993">
                  <c:v>3.2997251539756367</c:v>
                </c:pt>
                <c:pt idx="1994">
                  <c:v>3.2999429000227671</c:v>
                </c:pt>
                <c:pt idx="1995">
                  <c:v>3.3001605369513523</c:v>
                </c:pt>
                <c:pt idx="1996">
                  <c:v>3.3003780648707024</c:v>
                </c:pt>
                <c:pt idx="1997">
                  <c:v>3.3005954838899636</c:v>
                </c:pt>
                <c:pt idx="1998">
                  <c:v>3.3008127941181171</c:v>
                </c:pt>
                <c:pt idx="1999">
                  <c:v>3.3010299956639813</c:v>
                </c:pt>
                <c:pt idx="2000">
                  <c:v>3.3012470886362113</c:v>
                </c:pt>
                <c:pt idx="2001">
                  <c:v>3.3014640731433</c:v>
                </c:pt>
                <c:pt idx="2002">
                  <c:v>3.3016809492935764</c:v>
                </c:pt>
                <c:pt idx="2003">
                  <c:v>3.301897717195208</c:v>
                </c:pt>
                <c:pt idx="2004">
                  <c:v>3.3021143769562009</c:v>
                </c:pt>
                <c:pt idx="2005">
                  <c:v>3.3023309286843991</c:v>
                </c:pt>
                <c:pt idx="2006">
                  <c:v>3.3025473724874854</c:v>
                </c:pt>
                <c:pt idx="2007">
                  <c:v>3.3027637084729817</c:v>
                </c:pt>
                <c:pt idx="2008">
                  <c:v>3.3029799367482493</c:v>
                </c:pt>
                <c:pt idx="2009">
                  <c:v>3.3031960574204891</c:v>
                </c:pt>
                <c:pt idx="2010">
                  <c:v>3.303412070596742</c:v>
                </c:pt>
                <c:pt idx="2011">
                  <c:v>3.3036279763838898</c:v>
                </c:pt>
                <c:pt idx="2012">
                  <c:v>3.3038437748886547</c:v>
                </c:pt>
                <c:pt idx="2013">
                  <c:v>3.3040594662175993</c:v>
                </c:pt>
                <c:pt idx="2014">
                  <c:v>3.3042750504771283</c:v>
                </c:pt>
                <c:pt idx="2015">
                  <c:v>3.3044905277734875</c:v>
                </c:pt>
                <c:pt idx="2016">
                  <c:v>3.3047058982127653</c:v>
                </c:pt>
                <c:pt idx="2017">
                  <c:v>3.3049211619008916</c:v>
                </c:pt>
                <c:pt idx="2018">
                  <c:v>3.3051363189436391</c:v>
                </c:pt>
                <c:pt idx="2019">
                  <c:v>3.3053513694466239</c:v>
                </c:pt>
                <c:pt idx="2020">
                  <c:v>3.3055663135153042</c:v>
                </c:pt>
                <c:pt idx="2021">
                  <c:v>3.3057811512549824</c:v>
                </c:pt>
                <c:pt idx="2022">
                  <c:v>3.3059958827708047</c:v>
                </c:pt>
                <c:pt idx="2023">
                  <c:v>3.3062105081677613</c:v>
                </c:pt>
                <c:pt idx="2024">
                  <c:v>3.3064250275506875</c:v>
                </c:pt>
                <c:pt idx="2025">
                  <c:v>3.3066394410242617</c:v>
                </c:pt>
                <c:pt idx="2026">
                  <c:v>3.3068537486930087</c:v>
                </c:pt>
                <c:pt idx="2027">
                  <c:v>3.3070679506612985</c:v>
                </c:pt>
                <c:pt idx="2028">
                  <c:v>3.3072820470333459</c:v>
                </c:pt>
                <c:pt idx="2029">
                  <c:v>3.307496037913213</c:v>
                </c:pt>
                <c:pt idx="2030">
                  <c:v>3.3077099234048069</c:v>
                </c:pt>
                <c:pt idx="2031">
                  <c:v>3.3079237036118818</c:v>
                </c:pt>
                <c:pt idx="2032">
                  <c:v>3.3081373786380386</c:v>
                </c:pt>
                <c:pt idx="2033">
                  <c:v>3.308350948586726</c:v>
                </c:pt>
                <c:pt idx="2034">
                  <c:v>3.3085644135612386</c:v>
                </c:pt>
                <c:pt idx="2035">
                  <c:v>3.3087777736647213</c:v>
                </c:pt>
                <c:pt idx="2036">
                  <c:v>3.3089910290001643</c:v>
                </c:pt>
                <c:pt idx="2037">
                  <c:v>3.3092041796704077</c:v>
                </c:pt>
                <c:pt idx="2038">
                  <c:v>3.30941722577814</c:v>
                </c:pt>
                <c:pt idx="2039">
                  <c:v>3.3096301674258988</c:v>
                </c:pt>
                <c:pt idx="2040">
                  <c:v>3.3098430047160705</c:v>
                </c:pt>
                <c:pt idx="2041">
                  <c:v>3.3100557377508912</c:v>
                </c:pt>
                <c:pt idx="2042">
                  <c:v>3.3102683666324477</c:v>
                </c:pt>
                <c:pt idx="2043">
                  <c:v>3.3104808914626753</c:v>
                </c:pt>
                <c:pt idx="2044">
                  <c:v>3.3106933123433606</c:v>
                </c:pt>
                <c:pt idx="2045">
                  <c:v>3.3109056293761414</c:v>
                </c:pt>
                <c:pt idx="2046">
                  <c:v>3.3111178426625059</c:v>
                </c:pt>
                <c:pt idx="2047">
                  <c:v>3.3113299523037933</c:v>
                </c:pt>
                <c:pt idx="2048">
                  <c:v>3.3115419584011949</c:v>
                </c:pt>
                <c:pt idx="2049">
                  <c:v>3.3117538610557542</c:v>
                </c:pt>
                <c:pt idx="2050">
                  <c:v>3.3119656603683665</c:v>
                </c:pt>
                <c:pt idx="2051">
                  <c:v>3.3121773564397787</c:v>
                </c:pt>
                <c:pt idx="2052">
                  <c:v>3.3123889493705918</c:v>
                </c:pt>
                <c:pt idx="2053">
                  <c:v>3.3126004392612596</c:v>
                </c:pt>
                <c:pt idx="2054">
                  <c:v>3.312811826212088</c:v>
                </c:pt>
                <c:pt idx="2055">
                  <c:v>3.3130231103232379</c:v>
                </c:pt>
                <c:pt idx="2056">
                  <c:v>3.3132342916947239</c:v>
                </c:pt>
                <c:pt idx="2057">
                  <c:v>3.3134453704264142</c:v>
                </c:pt>
                <c:pt idx="2058">
                  <c:v>3.3136563466180315</c:v>
                </c:pt>
                <c:pt idx="2059">
                  <c:v>3.3138672203691533</c:v>
                </c:pt>
                <c:pt idx="2060">
                  <c:v>3.3140779917792127</c:v>
                </c:pt>
                <c:pt idx="2061">
                  <c:v>3.3142886609474975</c:v>
                </c:pt>
                <c:pt idx="2062">
                  <c:v>3.3144992279731516</c:v>
                </c:pt>
                <c:pt idx="2063">
                  <c:v>3.3147096929551738</c:v>
                </c:pt>
                <c:pt idx="2064">
                  <c:v>3.3149200559924199</c:v>
                </c:pt>
                <c:pt idx="2065">
                  <c:v>3.315130317183602</c:v>
                </c:pt>
                <c:pt idx="2066">
                  <c:v>3.3153404766272883</c:v>
                </c:pt>
                <c:pt idx="2067">
                  <c:v>3.3155505344219049</c:v>
                </c:pt>
                <c:pt idx="2068">
                  <c:v>3.3157604906657347</c:v>
                </c:pt>
                <c:pt idx="2069">
                  <c:v>3.3159703454569178</c:v>
                </c:pt>
                <c:pt idx="2070">
                  <c:v>3.3161800988934527</c:v>
                </c:pt>
                <c:pt idx="2071">
                  <c:v>3.3163897510731952</c:v>
                </c:pt>
                <c:pt idx="2072">
                  <c:v>3.3165993020938607</c:v>
                </c:pt>
                <c:pt idx="2073">
                  <c:v>3.3168087520530221</c:v>
                </c:pt>
                <c:pt idx="2074">
                  <c:v>3.3170181010481117</c:v>
                </c:pt>
                <c:pt idx="2075">
                  <c:v>3.3172273491764201</c:v>
                </c:pt>
                <c:pt idx="2076">
                  <c:v>3.3174364965350991</c:v>
                </c:pt>
                <c:pt idx="2077">
                  <c:v>3.3176455432211585</c:v>
                </c:pt>
                <c:pt idx="2078">
                  <c:v>3.3178544893314692</c:v>
                </c:pt>
                <c:pt idx="2079">
                  <c:v>3.3180633349627615</c:v>
                </c:pt>
                <c:pt idx="2080">
                  <c:v>3.318272080211627</c:v>
                </c:pt>
                <c:pt idx="2081">
                  <c:v>3.3184807251745174</c:v>
                </c:pt>
                <c:pt idx="2082">
                  <c:v>3.3186892699477459</c:v>
                </c:pt>
                <c:pt idx="2083">
                  <c:v>3.3188977146274867</c:v>
                </c:pt>
                <c:pt idx="2084">
                  <c:v>3.3191060593097763</c:v>
                </c:pt>
                <c:pt idx="2085">
                  <c:v>3.3193143040905122</c:v>
                </c:pt>
                <c:pt idx="2086">
                  <c:v>3.3195224490654542</c:v>
                </c:pt>
                <c:pt idx="2087">
                  <c:v>3.3197304943302246</c:v>
                </c:pt>
                <c:pt idx="2088">
                  <c:v>3.3199384399803087</c:v>
                </c:pt>
                <c:pt idx="2089">
                  <c:v>3.3201462861110542</c:v>
                </c:pt>
                <c:pt idx="2090">
                  <c:v>3.3203540328176717</c:v>
                </c:pt>
                <c:pt idx="2091">
                  <c:v>3.3205616801952367</c:v>
                </c:pt>
                <c:pt idx="2092">
                  <c:v>3.3207692283386865</c:v>
                </c:pt>
                <c:pt idx="2093">
                  <c:v>3.3209766773428235</c:v>
                </c:pt>
                <c:pt idx="2094">
                  <c:v>3.3211840273023143</c:v>
                </c:pt>
                <c:pt idx="2095">
                  <c:v>3.321391278311689</c:v>
                </c:pt>
                <c:pt idx="2096">
                  <c:v>3.3215984304653436</c:v>
                </c:pt>
                <c:pt idx="2097">
                  <c:v>3.3218054838575393</c:v>
                </c:pt>
                <c:pt idx="2098">
                  <c:v>3.3220124385824006</c:v>
                </c:pt>
                <c:pt idx="2099">
                  <c:v>3.3222192947339191</c:v>
                </c:pt>
                <c:pt idx="2100">
                  <c:v>3.3224260524059526</c:v>
                </c:pt>
                <c:pt idx="2101">
                  <c:v>3.3226327116922234</c:v>
                </c:pt>
                <c:pt idx="2102">
                  <c:v>3.3228392726863212</c:v>
                </c:pt>
                <c:pt idx="2103">
                  <c:v>3.3230457354817013</c:v>
                </c:pt>
                <c:pt idx="2104">
                  <c:v>3.323252100171687</c:v>
                </c:pt>
                <c:pt idx="2105">
                  <c:v>3.3234583668494677</c:v>
                </c:pt>
                <c:pt idx="2106">
                  <c:v>3.3236645356081</c:v>
                </c:pt>
                <c:pt idx="2107">
                  <c:v>3.3238706065405088</c:v>
                </c:pt>
                <c:pt idx="2108">
                  <c:v>3.3240765797394864</c:v>
                </c:pt>
                <c:pt idx="2109">
                  <c:v>3.3242824552976926</c:v>
                </c:pt>
                <c:pt idx="2110">
                  <c:v>3.3244882333076564</c:v>
                </c:pt>
                <c:pt idx="2111">
                  <c:v>3.3246939138617746</c:v>
                </c:pt>
                <c:pt idx="2112">
                  <c:v>3.3248994970523134</c:v>
                </c:pt>
                <c:pt idx="2113">
                  <c:v>3.3251049829714074</c:v>
                </c:pt>
                <c:pt idx="2114">
                  <c:v>3.325310371711061</c:v>
                </c:pt>
                <c:pt idx="2115">
                  <c:v>3.3255156633631482</c:v>
                </c:pt>
                <c:pt idx="2116">
                  <c:v>3.325720858019412</c:v>
                </c:pt>
                <c:pt idx="2117">
                  <c:v>3.3259259557714662</c:v>
                </c:pt>
                <c:pt idx="2118">
                  <c:v>3.3261309567107946</c:v>
                </c:pt>
                <c:pt idx="2119">
                  <c:v>3.3263358609287512</c:v>
                </c:pt>
                <c:pt idx="2120">
                  <c:v>3.3265406685165617</c:v>
                </c:pt>
                <c:pt idx="2121">
                  <c:v>3.3267453795653217</c:v>
                </c:pt>
                <c:pt idx="2122">
                  <c:v>3.3269499941659988</c:v>
                </c:pt>
                <c:pt idx="2123">
                  <c:v>3.3271545124094315</c:v>
                </c:pt>
                <c:pt idx="2124">
                  <c:v>3.3273589343863303</c:v>
                </c:pt>
                <c:pt idx="2125">
                  <c:v>3.327563260187278</c:v>
                </c:pt>
                <c:pt idx="2126">
                  <c:v>3.3277674899027292</c:v>
                </c:pt>
                <c:pt idx="2127">
                  <c:v>3.3279716236230104</c:v>
                </c:pt>
                <c:pt idx="2128">
                  <c:v>3.3281756614383227</c:v>
                </c:pt>
                <c:pt idx="2129">
                  <c:v>3.3283796034387376</c:v>
                </c:pt>
                <c:pt idx="2130">
                  <c:v>3.3285834497142019</c:v>
                </c:pt>
                <c:pt idx="2131">
                  <c:v>3.3287872003545345</c:v>
                </c:pt>
                <c:pt idx="2132">
                  <c:v>3.3289908554494287</c:v>
                </c:pt>
                <c:pt idx="2133">
                  <c:v>3.3291944150884509</c:v>
                </c:pt>
                <c:pt idx="2134">
                  <c:v>3.3293978793610428</c:v>
                </c:pt>
                <c:pt idx="2135">
                  <c:v>3.3296012483565187</c:v>
                </c:pt>
                <c:pt idx="2136">
                  <c:v>3.3298045221640695</c:v>
                </c:pt>
                <c:pt idx="2137">
                  <c:v>3.3300077008727591</c:v>
                </c:pt>
                <c:pt idx="2138">
                  <c:v>3.3302107845715279</c:v>
                </c:pt>
                <c:pt idx="2139">
                  <c:v>3.330413773349191</c:v>
                </c:pt>
                <c:pt idx="2140">
                  <c:v>3.3306166672944384</c:v>
                </c:pt>
                <c:pt idx="2141">
                  <c:v>3.330819466495837</c:v>
                </c:pt>
                <c:pt idx="2142">
                  <c:v>3.3310221710418286</c:v>
                </c:pt>
                <c:pt idx="2143">
                  <c:v>3.3312247810207323</c:v>
                </c:pt>
                <c:pt idx="2144">
                  <c:v>3.3314272965207432</c:v>
                </c:pt>
                <c:pt idx="2145">
                  <c:v>3.3316297176299323</c:v>
                </c:pt>
                <c:pt idx="2146">
                  <c:v>3.3318320444362488</c:v>
                </c:pt>
                <c:pt idx="2147">
                  <c:v>3.332034277027518</c:v>
                </c:pt>
                <c:pt idx="2148">
                  <c:v>3.3322364154914434</c:v>
                </c:pt>
                <c:pt idx="2149">
                  <c:v>3.3324384599156054</c:v>
                </c:pt>
                <c:pt idx="2150">
                  <c:v>3.3326404103874627</c:v>
                </c:pt>
                <c:pt idx="2151">
                  <c:v>3.3328422669943514</c:v>
                </c:pt>
                <c:pt idx="2152">
                  <c:v>3.3330440298234874</c:v>
                </c:pt>
                <c:pt idx="2153">
                  <c:v>3.3332456989619628</c:v>
                </c:pt>
                <c:pt idx="2154">
                  <c:v>3.3334472744967503</c:v>
                </c:pt>
                <c:pt idx="2155">
                  <c:v>3.3336487565147013</c:v>
                </c:pt>
                <c:pt idx="2156">
                  <c:v>3.3338501451025451</c:v>
                </c:pt>
                <c:pt idx="2157">
                  <c:v>3.3340514403468919</c:v>
                </c:pt>
                <c:pt idx="2158">
                  <c:v>3.3342526423342309</c:v>
                </c:pt>
                <c:pt idx="2159">
                  <c:v>3.3344537511509307</c:v>
                </c:pt>
                <c:pt idx="2160">
                  <c:v>3.3346547668832414</c:v>
                </c:pt>
                <c:pt idx="2161">
                  <c:v>3.3348556896172914</c:v>
                </c:pt>
                <c:pt idx="2162">
                  <c:v>3.3350565194390915</c:v>
                </c:pt>
                <c:pt idx="2163">
                  <c:v>3.3352572564345317</c:v>
                </c:pt>
                <c:pt idx="2164">
                  <c:v>3.3354579006893843</c:v>
                </c:pt>
                <c:pt idx="2165">
                  <c:v>3.3356584522893016</c:v>
                </c:pt>
                <c:pt idx="2166">
                  <c:v>3.3358589113198178</c:v>
                </c:pt>
                <c:pt idx="2167">
                  <c:v>3.3360592778663491</c:v>
                </c:pt>
                <c:pt idx="2168">
                  <c:v>3.3362595520141931</c:v>
                </c:pt>
                <c:pt idx="2169">
                  <c:v>3.3364597338485296</c:v>
                </c:pt>
                <c:pt idx="2170">
                  <c:v>3.3366598234544202</c:v>
                </c:pt>
                <c:pt idx="2171">
                  <c:v>3.3368598209168092</c:v>
                </c:pt>
                <c:pt idx="2172">
                  <c:v>3.3370597263205246</c:v>
                </c:pt>
                <c:pt idx="2173">
                  <c:v>3.3372595397502756</c:v>
                </c:pt>
                <c:pt idx="2174">
                  <c:v>3.3374592612906562</c:v>
                </c:pt>
                <c:pt idx="2175">
                  <c:v>3.3376588910261424</c:v>
                </c:pt>
                <c:pt idx="2176">
                  <c:v>3.3378584290410944</c:v>
                </c:pt>
                <c:pt idx="2177">
                  <c:v>3.3380578754197563</c:v>
                </c:pt>
                <c:pt idx="2178">
                  <c:v>3.3382572302462554</c:v>
                </c:pt>
                <c:pt idx="2179">
                  <c:v>3.3384564936046046</c:v>
                </c:pt>
                <c:pt idx="2180">
                  <c:v>3.3386556655787003</c:v>
                </c:pt>
                <c:pt idx="2181">
                  <c:v>3.338854746252323</c:v>
                </c:pt>
                <c:pt idx="2182">
                  <c:v>3.3390537357091392</c:v>
                </c:pt>
                <c:pt idx="2183">
                  <c:v>3.3392526340326998</c:v>
                </c:pt>
                <c:pt idx="2184">
                  <c:v>3.3394514413064407</c:v>
                </c:pt>
                <c:pt idx="2185">
                  <c:v>3.3396501576136841</c:v>
                </c:pt>
                <c:pt idx="2186">
                  <c:v>3.3398487830376369</c:v>
                </c:pt>
                <c:pt idx="2187">
                  <c:v>3.340047317661393</c:v>
                </c:pt>
                <c:pt idx="2188">
                  <c:v>3.3402457615679317</c:v>
                </c:pt>
                <c:pt idx="2189">
                  <c:v>3.3404441148401185</c:v>
                </c:pt>
                <c:pt idx="2190">
                  <c:v>3.3406423775607053</c:v>
                </c:pt>
                <c:pt idx="2191">
                  <c:v>3.3408405498123317</c:v>
                </c:pt>
                <c:pt idx="2192">
                  <c:v>3.3410386316775229</c:v>
                </c:pt>
                <c:pt idx="2193">
                  <c:v>3.3412366232386925</c:v>
                </c:pt>
                <c:pt idx="2194">
                  <c:v>3.3414345245781401</c:v>
                </c:pt>
                <c:pt idx="2195">
                  <c:v>3.3416323357780544</c:v>
                </c:pt>
                <c:pt idx="2196">
                  <c:v>3.3418300569205104</c:v>
                </c:pt>
                <c:pt idx="2197">
                  <c:v>3.3420276880874717</c:v>
                </c:pt>
                <c:pt idx="2198">
                  <c:v>3.3422252293607904</c:v>
                </c:pt>
                <c:pt idx="2199">
                  <c:v>3.3424226808222062</c:v>
                </c:pt>
                <c:pt idx="2200">
                  <c:v>3.3426200425533481</c:v>
                </c:pt>
                <c:pt idx="2201">
                  <c:v>3.3428173146357332</c:v>
                </c:pt>
                <c:pt idx="2202">
                  <c:v>3.3430144971507678</c:v>
                </c:pt>
                <c:pt idx="2203">
                  <c:v>3.3432115901797474</c:v>
                </c:pt>
                <c:pt idx="2204">
                  <c:v>3.3434085938038574</c:v>
                </c:pt>
                <c:pt idx="2205">
                  <c:v>3.3436055081041718</c:v>
                </c:pt>
                <c:pt idx="2206">
                  <c:v>3.3438023331616549</c:v>
                </c:pt>
                <c:pt idx="2207">
                  <c:v>3.3439990690571615</c:v>
                </c:pt>
                <c:pt idx="2208">
                  <c:v>3.344195715871435</c:v>
                </c:pt>
                <c:pt idx="2209">
                  <c:v>3.3443922736851106</c:v>
                </c:pt>
                <c:pt idx="2210">
                  <c:v>3.344588742578714</c:v>
                </c:pt>
                <c:pt idx="2211">
                  <c:v>3.3447851226326608</c:v>
                </c:pt>
                <c:pt idx="2212">
                  <c:v>3.344981413927258</c:v>
                </c:pt>
                <c:pt idx="2213">
                  <c:v>3.3451776165427041</c:v>
                </c:pt>
                <c:pt idx="2214">
                  <c:v>3.3453737305590883</c:v>
                </c:pt>
                <c:pt idx="2215">
                  <c:v>3.345569756056392</c:v>
                </c:pt>
                <c:pt idx="2216">
                  <c:v>3.3457656931144881</c:v>
                </c:pt>
                <c:pt idx="2217">
                  <c:v>3.3459615418131414</c:v>
                </c:pt>
                <c:pt idx="2218">
                  <c:v>3.3461573022320081</c:v>
                </c:pt>
                <c:pt idx="2219">
                  <c:v>3.3463529744506388</c:v>
                </c:pt>
                <c:pt idx="2220">
                  <c:v>3.346548558548474</c:v>
                </c:pt>
                <c:pt idx="2221">
                  <c:v>3.3467440546048488</c:v>
                </c:pt>
                <c:pt idx="2222">
                  <c:v>3.3469394626989906</c:v>
                </c:pt>
                <c:pt idx="2223">
                  <c:v>3.34713478291002</c:v>
                </c:pt>
                <c:pt idx="2224">
                  <c:v>3.3473300153169503</c:v>
                </c:pt>
                <c:pt idx="2225">
                  <c:v>3.3475251599986895</c:v>
                </c:pt>
                <c:pt idx="2226">
                  <c:v>3.3477202170340381</c:v>
                </c:pt>
                <c:pt idx="2227">
                  <c:v>3.3479151865016914</c:v>
                </c:pt>
                <c:pt idx="2228">
                  <c:v>3.3481100684802376</c:v>
                </c:pt>
                <c:pt idx="2229">
                  <c:v>3.3483048630481607</c:v>
                </c:pt>
                <c:pt idx="2230">
                  <c:v>3.3484995702838378</c:v>
                </c:pt>
                <c:pt idx="2231">
                  <c:v>3.3486941902655412</c:v>
                </c:pt>
                <c:pt idx="2232">
                  <c:v>3.3488887230714379</c:v>
                </c:pt>
                <c:pt idx="2233">
                  <c:v>3.3490831687795901</c:v>
                </c:pt>
                <c:pt idx="2234">
                  <c:v>3.3492775274679554</c:v>
                </c:pt>
                <c:pt idx="2235">
                  <c:v>3.3494717992143856</c:v>
                </c:pt>
                <c:pt idx="2236">
                  <c:v>3.3496659840966299</c:v>
                </c:pt>
                <c:pt idx="2237">
                  <c:v>3.3498600821923312</c:v>
                </c:pt>
                <c:pt idx="2238">
                  <c:v>3.3500540935790304</c:v>
                </c:pt>
                <c:pt idx="2239">
                  <c:v>3.3502480183341627</c:v>
                </c:pt>
                <c:pt idx="2240">
                  <c:v>3.3504418565350611</c:v>
                </c:pt>
                <c:pt idx="2241">
                  <c:v>3.3506356082589543</c:v>
                </c:pt>
                <c:pt idx="2242">
                  <c:v>3.3508292735829679</c:v>
                </c:pt>
                <c:pt idx="2243">
                  <c:v>3.3510228525841237</c:v>
                </c:pt>
                <c:pt idx="2244">
                  <c:v>3.351216345339342</c:v>
                </c:pt>
                <c:pt idx="2245">
                  <c:v>3.3514097519254391</c:v>
                </c:pt>
                <c:pt idx="2246">
                  <c:v>3.3516030724191288</c:v>
                </c:pt>
                <c:pt idx="2247">
                  <c:v>3.3517963068970236</c:v>
                </c:pt>
                <c:pt idx="2248">
                  <c:v>3.351989455435632</c:v>
                </c:pt>
                <c:pt idx="2249">
                  <c:v>3.3521825181113627</c:v>
                </c:pt>
                <c:pt idx="2250">
                  <c:v>3.35237549500052</c:v>
                </c:pt>
                <c:pt idx="2251">
                  <c:v>3.3525683861793087</c:v>
                </c:pt>
                <c:pt idx="2252">
                  <c:v>3.3527611917238307</c:v>
                </c:pt>
                <c:pt idx="2253">
                  <c:v>3.3529539117100877</c:v>
                </c:pt>
                <c:pt idx="2254">
                  <c:v>3.3531465462139796</c:v>
                </c:pt>
                <c:pt idx="2255">
                  <c:v>3.3533390953113047</c:v>
                </c:pt>
                <c:pt idx="2256">
                  <c:v>3.3535315590777621</c:v>
                </c:pt>
                <c:pt idx="2257">
                  <c:v>3.3537239375889492</c:v>
                </c:pt>
                <c:pt idx="2258">
                  <c:v>3.3539162309203632</c:v>
                </c:pt>
                <c:pt idx="2259">
                  <c:v>3.3541084391474008</c:v>
                </c:pt>
                <c:pt idx="2260">
                  <c:v>3.3543005623453599</c:v>
                </c:pt>
                <c:pt idx="2261">
                  <c:v>3.3544926005894364</c:v>
                </c:pt>
                <c:pt idx="2262">
                  <c:v>3.3546845539547285</c:v>
                </c:pt>
                <c:pt idx="2263">
                  <c:v>3.354876422516234</c:v>
                </c:pt>
                <c:pt idx="2264">
                  <c:v>3.3550682063488506</c:v>
                </c:pt>
                <c:pt idx="2265">
                  <c:v>3.3552599055273786</c:v>
                </c:pt>
                <c:pt idx="2266">
                  <c:v>3.3554515201265174</c:v>
                </c:pt>
                <c:pt idx="2267">
                  <c:v>3.355643050220869</c:v>
                </c:pt>
                <c:pt idx="2268">
                  <c:v>3.355834495884936</c:v>
                </c:pt>
                <c:pt idx="2269">
                  <c:v>3.3560258571931225</c:v>
                </c:pt>
                <c:pt idx="2270">
                  <c:v>3.3562171342197353</c:v>
                </c:pt>
                <c:pt idx="2271">
                  <c:v>3.3564083270389813</c:v>
                </c:pt>
                <c:pt idx="2272">
                  <c:v>3.3565994357249709</c:v>
                </c:pt>
                <c:pt idx="2273">
                  <c:v>3.356790460351716</c:v>
                </c:pt>
                <c:pt idx="2274">
                  <c:v>3.3569814009931314</c:v>
                </c:pt>
                <c:pt idx="2275">
                  <c:v>3.3571722577230334</c:v>
                </c:pt>
                <c:pt idx="2276">
                  <c:v>3.3573630306151427</c:v>
                </c:pt>
                <c:pt idx="2277">
                  <c:v>3.3575537197430814</c:v>
                </c:pt>
                <c:pt idx="2278">
                  <c:v>3.3577443251803754</c:v>
                </c:pt>
                <c:pt idx="2279">
                  <c:v>3.357934847000454</c:v>
                </c:pt>
                <c:pt idx="2280">
                  <c:v>3.3581252852766488</c:v>
                </c:pt>
                <c:pt idx="2281">
                  <c:v>3.3583156400821959</c:v>
                </c:pt>
                <c:pt idx="2282">
                  <c:v>3.3585059114902354</c:v>
                </c:pt>
                <c:pt idx="2283">
                  <c:v>3.3586960995738107</c:v>
                </c:pt>
                <c:pt idx="2284">
                  <c:v>3.3588862044058692</c:v>
                </c:pt>
                <c:pt idx="2285">
                  <c:v>3.3590762260592628</c:v>
                </c:pt>
                <c:pt idx="2286">
                  <c:v>3.3592661646067485</c:v>
                </c:pt>
                <c:pt idx="2287">
                  <c:v>3.3594560201209864</c:v>
                </c:pt>
                <c:pt idx="2288">
                  <c:v>3.3596457926745429</c:v>
                </c:pt>
                <c:pt idx="2289">
                  <c:v>3.3598354823398879</c:v>
                </c:pt>
                <c:pt idx="2290">
                  <c:v>3.3600250891893975</c:v>
                </c:pt>
                <c:pt idx="2291">
                  <c:v>3.3602146132953523</c:v>
                </c:pt>
                <c:pt idx="2292">
                  <c:v>3.3604040547299387</c:v>
                </c:pt>
                <c:pt idx="2293">
                  <c:v>3.3605934135652489</c:v>
                </c:pt>
                <c:pt idx="2294">
                  <c:v>3.3607826898732802</c:v>
                </c:pt>
                <c:pt idx="2295">
                  <c:v>3.3609718837259357</c:v>
                </c:pt>
                <c:pt idx="2296">
                  <c:v>3.3611609951950259</c:v>
                </c:pt>
                <c:pt idx="2297">
                  <c:v>3.3613500243522663</c:v>
                </c:pt>
                <c:pt idx="2298">
                  <c:v>3.3615389712692791</c:v>
                </c:pt>
                <c:pt idx="2299">
                  <c:v>3.3617278360175931</c:v>
                </c:pt>
                <c:pt idx="2300">
                  <c:v>3.3619166186686433</c:v>
                </c:pt>
                <c:pt idx="2301">
                  <c:v>3.3621053192937729</c:v>
                </c:pt>
                <c:pt idx="2302">
                  <c:v>3.3622939379642309</c:v>
                </c:pt>
                <c:pt idx="2303">
                  <c:v>3.3624824747511743</c:v>
                </c:pt>
                <c:pt idx="2304">
                  <c:v>3.3626709297256672</c:v>
                </c:pt>
                <c:pt idx="2305">
                  <c:v>3.3628593029586802</c:v>
                </c:pt>
                <c:pt idx="2306">
                  <c:v>3.3630475945210936</c:v>
                </c:pt>
                <c:pt idx="2307">
                  <c:v>3.3632358044836939</c:v>
                </c:pt>
                <c:pt idx="2308">
                  <c:v>3.3634239329171765</c:v>
                </c:pt>
                <c:pt idx="2309">
                  <c:v>3.3636119798921444</c:v>
                </c:pt>
                <c:pt idx="2310">
                  <c:v>3.3637999454791094</c:v>
                </c:pt>
                <c:pt idx="2311">
                  <c:v>3.3639878297484915</c:v>
                </c:pt>
                <c:pt idx="2312">
                  <c:v>3.3641756327706194</c:v>
                </c:pt>
                <c:pt idx="2313">
                  <c:v>3.3643633546157306</c:v>
                </c:pt>
                <c:pt idx="2314">
                  <c:v>3.3645509953539721</c:v>
                </c:pt>
                <c:pt idx="2315">
                  <c:v>3.3647385550553985</c:v>
                </c:pt>
                <c:pt idx="2316">
                  <c:v>3.3649260337899758</c:v>
                </c:pt>
                <c:pt idx="2317">
                  <c:v>3.3651134316275773</c:v>
                </c:pt>
                <c:pt idx="2318">
                  <c:v>3.3653007486379876</c:v>
                </c:pt>
                <c:pt idx="2319">
                  <c:v>3.3654879848908998</c:v>
                </c:pt>
                <c:pt idx="2320">
                  <c:v>3.3656751404559175</c:v>
                </c:pt>
                <c:pt idx="2321">
                  <c:v>3.3658622154025548</c:v>
                </c:pt>
                <c:pt idx="2322">
                  <c:v>3.3660492098002353</c:v>
                </c:pt>
                <c:pt idx="2323">
                  <c:v>3.3662361237182932</c:v>
                </c:pt>
                <c:pt idx="2324">
                  <c:v>3.3664229572259727</c:v>
                </c:pt>
                <c:pt idx="2325">
                  <c:v>3.3666097103924297</c:v>
                </c:pt>
                <c:pt idx="2326">
                  <c:v>3.3667963832867298</c:v>
                </c:pt>
                <c:pt idx="2327">
                  <c:v>3.3669829759778507</c:v>
                </c:pt>
                <c:pt idx="2328">
                  <c:v>3.3671694885346808</c:v>
                </c:pt>
                <c:pt idx="2329">
                  <c:v>3.3673559210260189</c:v>
                </c:pt>
                <c:pt idx="2330">
                  <c:v>3.3675422735205767</c:v>
                </c:pt>
                <c:pt idx="2331">
                  <c:v>3.3677285460869766</c:v>
                </c:pt>
                <c:pt idx="2332">
                  <c:v>3.3679147387937527</c:v>
                </c:pt>
                <c:pt idx="2333">
                  <c:v>3.3681008517093516</c:v>
                </c:pt>
                <c:pt idx="2334">
                  <c:v>3.368286884902131</c:v>
                </c:pt>
                <c:pt idx="2335">
                  <c:v>3.3684728384403617</c:v>
                </c:pt>
                <c:pt idx="2336">
                  <c:v>3.3686587123922269</c:v>
                </c:pt>
                <c:pt idx="2337">
                  <c:v>3.3688445068258215</c:v>
                </c:pt>
                <c:pt idx="2338">
                  <c:v>3.3690302218091532</c:v>
                </c:pt>
                <c:pt idx="2339">
                  <c:v>3.369215857410143</c:v>
                </c:pt>
                <c:pt idx="2340">
                  <c:v>3.3694014136966244</c:v>
                </c:pt>
                <c:pt idx="2341">
                  <c:v>3.3695868907363442</c:v>
                </c:pt>
                <c:pt idx="2342">
                  <c:v>3.369772288596963</c:v>
                </c:pt>
                <c:pt idx="2343">
                  <c:v>3.3699576073460529</c:v>
                </c:pt>
                <c:pt idx="2344">
                  <c:v>3.3701428470511021</c:v>
                </c:pt>
                <c:pt idx="2345">
                  <c:v>3.3703280077795106</c:v>
                </c:pt>
                <c:pt idx="2346">
                  <c:v>3.3705130895985924</c:v>
                </c:pt>
                <c:pt idx="2347">
                  <c:v>3.370698092575577</c:v>
                </c:pt>
                <c:pt idx="2348">
                  <c:v>3.370883016777606</c:v>
                </c:pt>
                <c:pt idx="2349">
                  <c:v>3.3710678622717363</c:v>
                </c:pt>
                <c:pt idx="2350">
                  <c:v>3.3712526291249394</c:v>
                </c:pt>
                <c:pt idx="2351">
                  <c:v>3.371437317404101</c:v>
                </c:pt>
                <c:pt idx="2352">
                  <c:v>3.3716219271760215</c:v>
                </c:pt>
                <c:pt idx="2353">
                  <c:v>3.3718064585074159</c:v>
                </c:pt>
                <c:pt idx="2354">
                  <c:v>3.3719909114649149</c:v>
                </c:pt>
                <c:pt idx="2355">
                  <c:v>3.372175286115064</c:v>
                </c:pt>
                <c:pt idx="2356">
                  <c:v>3.3723595825243238</c:v>
                </c:pt>
                <c:pt idx="2357">
                  <c:v>3.3725438007590705</c:v>
                </c:pt>
                <c:pt idx="2358">
                  <c:v>3.3727279408855955</c:v>
                </c:pt>
                <c:pt idx="2359">
                  <c:v>3.3729120029701067</c:v>
                </c:pt>
                <c:pt idx="2360">
                  <c:v>3.3730959870787269</c:v>
                </c:pt>
                <c:pt idx="2361">
                  <c:v>3.3732798932774961</c:v>
                </c:pt>
                <c:pt idx="2362">
                  <c:v>3.3734637216323691</c:v>
                </c:pt>
                <c:pt idx="2363">
                  <c:v>3.3736474722092176</c:v>
                </c:pt>
                <c:pt idx="2364">
                  <c:v>3.3738311450738303</c:v>
                </c:pt>
                <c:pt idx="2365">
                  <c:v>3.3740147402919116</c:v>
                </c:pt>
                <c:pt idx="2366">
                  <c:v>3.3741982579290828</c:v>
                </c:pt>
                <c:pt idx="2367">
                  <c:v>3.3743816980508821</c:v>
                </c:pt>
                <c:pt idx="2368">
                  <c:v>3.3745650607227651</c:v>
                </c:pt>
                <c:pt idx="2369">
                  <c:v>3.374748346010104</c:v>
                </c:pt>
                <c:pt idx="2370">
                  <c:v>3.3749315539781883</c:v>
                </c:pt>
                <c:pt idx="2371">
                  <c:v>3.3751146846922251</c:v>
                </c:pt>
                <c:pt idx="2372">
                  <c:v>3.375297738217339</c:v>
                </c:pt>
                <c:pt idx="2373">
                  <c:v>3.3754807146185724</c:v>
                </c:pt>
                <c:pt idx="2374">
                  <c:v>3.3756636139608855</c:v>
                </c:pt>
                <c:pt idx="2375">
                  <c:v>3.375846436309156</c:v>
                </c:pt>
                <c:pt idx="2376">
                  <c:v>3.3760291817281805</c:v>
                </c:pt>
                <c:pt idx="2377">
                  <c:v>3.3762118502826728</c:v>
                </c:pt>
                <c:pt idx="2378">
                  <c:v>3.3763944420372662</c:v>
                </c:pt>
                <c:pt idx="2379">
                  <c:v>3.3765769570565118</c:v>
                </c:pt>
                <c:pt idx="2380">
                  <c:v>3.3767593954048798</c:v>
                </c:pt>
                <c:pt idx="2381">
                  <c:v>3.3769417571467586</c:v>
                </c:pt>
                <c:pt idx="2382">
                  <c:v>3.3771240423464559</c:v>
                </c:pt>
                <c:pt idx="2383">
                  <c:v>3.377306251068199</c:v>
                </c:pt>
                <c:pt idx="2384">
                  <c:v>3.3774883833761327</c:v>
                </c:pt>
                <c:pt idx="2385">
                  <c:v>3.3776704393343229</c:v>
                </c:pt>
                <c:pt idx="2386">
                  <c:v>3.3778524190067545</c:v>
                </c:pt>
                <c:pt idx="2387">
                  <c:v>3.3780343224573315</c:v>
                </c:pt>
                <c:pt idx="2388">
                  <c:v>3.3782161497498779</c:v>
                </c:pt>
                <c:pt idx="2389">
                  <c:v>3.3783979009481375</c:v>
                </c:pt>
                <c:pt idx="2390">
                  <c:v>3.3785795761157749</c:v>
                </c:pt>
                <c:pt idx="2391">
                  <c:v>3.3787611753163733</c:v>
                </c:pt>
                <c:pt idx="2392">
                  <c:v>3.3789426986134372</c:v>
                </c:pt>
                <c:pt idx="2393">
                  <c:v>3.3791241460703918</c:v>
                </c:pt>
                <c:pt idx="2394">
                  <c:v>3.379305517750582</c:v>
                </c:pt>
                <c:pt idx="2395">
                  <c:v>3.3794868137172736</c:v>
                </c:pt>
                <c:pt idx="2396">
                  <c:v>3.3796680340336538</c:v>
                </c:pt>
                <c:pt idx="2397">
                  <c:v>3.37984917876283</c:v>
                </c:pt>
                <c:pt idx="2398">
                  <c:v>3.3800302479678308</c:v>
                </c:pt>
                <c:pt idx="2399">
                  <c:v>3.3802112417116059</c:v>
                </c:pt>
                <c:pt idx="2400">
                  <c:v>3.3803921600570273</c:v>
                </c:pt>
                <c:pt idx="2401">
                  <c:v>3.3805730030668872</c:v>
                </c:pt>
                <c:pt idx="2402">
                  <c:v>3.3807537708039002</c:v>
                </c:pt>
                <c:pt idx="2403">
                  <c:v>3.3809344633307021</c:v>
                </c:pt>
                <c:pt idx="2404">
                  <c:v>3.3811150807098507</c:v>
                </c:pt>
                <c:pt idx="2405">
                  <c:v>3.381295623003826</c:v>
                </c:pt>
                <c:pt idx="2406">
                  <c:v>3.3814760902750298</c:v>
                </c:pt>
                <c:pt idx="2407">
                  <c:v>3.3816564825857869</c:v>
                </c:pt>
                <c:pt idx="2408">
                  <c:v>3.3818367999983434</c:v>
                </c:pt>
                <c:pt idx="2409">
                  <c:v>3.3820170425748683</c:v>
                </c:pt>
                <c:pt idx="2410">
                  <c:v>3.3821972103774538</c:v>
                </c:pt>
                <c:pt idx="2411">
                  <c:v>3.3823773034681137</c:v>
                </c:pt>
                <c:pt idx="2412">
                  <c:v>3.3825573219087857</c:v>
                </c:pt>
                <c:pt idx="2413">
                  <c:v>3.3827372657613304</c:v>
                </c:pt>
                <c:pt idx="2414">
                  <c:v>3.3829171350875309</c:v>
                </c:pt>
                <c:pt idx="2415">
                  <c:v>3.3830969299490943</c:v>
                </c:pt>
                <c:pt idx="2416">
                  <c:v>3.3832766504076504</c:v>
                </c:pt>
                <c:pt idx="2417">
                  <c:v>3.383456296524753</c:v>
                </c:pt>
                <c:pt idx="2418">
                  <c:v>3.3836358683618797</c:v>
                </c:pt>
                <c:pt idx="2419">
                  <c:v>3.3838153659804311</c:v>
                </c:pt>
                <c:pt idx="2420">
                  <c:v>3.3839947894417328</c:v>
                </c:pt>
                <c:pt idx="2421">
                  <c:v>3.3841741388070337</c:v>
                </c:pt>
                <c:pt idx="2422">
                  <c:v>3.384353414137506</c:v>
                </c:pt>
                <c:pt idx="2423">
                  <c:v>3.3845326154942486</c:v>
                </c:pt>
                <c:pt idx="2424">
                  <c:v>3.3847117429382823</c:v>
                </c:pt>
                <c:pt idx="2425">
                  <c:v>3.3848907965305544</c:v>
                </c:pt>
                <c:pt idx="2426">
                  <c:v>3.3850697763319348</c:v>
                </c:pt>
                <c:pt idx="2427">
                  <c:v>3.38524868240322</c:v>
                </c:pt>
                <c:pt idx="2428">
                  <c:v>3.3854275148051305</c:v>
                </c:pt>
                <c:pt idx="2429">
                  <c:v>3.3856062735983121</c:v>
                </c:pt>
                <c:pt idx="2430">
                  <c:v>3.3857849588433355</c:v>
                </c:pt>
                <c:pt idx="2431">
                  <c:v>3.3859635706006972</c:v>
                </c:pt>
                <c:pt idx="2432">
                  <c:v>3.3861421089308186</c:v>
                </c:pt>
                <c:pt idx="2433">
                  <c:v>3.3863205738940461</c:v>
                </c:pt>
                <c:pt idx="2434">
                  <c:v>3.3864989655506532</c:v>
                </c:pt>
                <c:pt idx="2435">
                  <c:v>3.3866772839608377</c:v>
                </c:pt>
                <c:pt idx="2436">
                  <c:v>3.3868555291847242</c:v>
                </c:pt>
                <c:pt idx="2437">
                  <c:v>3.387033701282363</c:v>
                </c:pt>
                <c:pt idx="2438">
                  <c:v>3.3872118003137306</c:v>
                </c:pt>
                <c:pt idx="2439">
                  <c:v>3.3873898263387292</c:v>
                </c:pt>
                <c:pt idx="2440">
                  <c:v>3.3875677794171888</c:v>
                </c:pt>
                <c:pt idx="2441">
                  <c:v>3.3877456596088638</c:v>
                </c:pt>
                <c:pt idx="2442">
                  <c:v>3.3879234669734366</c:v>
                </c:pt>
                <c:pt idx="2443">
                  <c:v>3.3881012015705165</c:v>
                </c:pt>
                <c:pt idx="2444">
                  <c:v>3.388278863459639</c:v>
                </c:pt>
                <c:pt idx="2445">
                  <c:v>3.3884564527002667</c:v>
                </c:pt>
                <c:pt idx="2446">
                  <c:v>3.3886339693517891</c:v>
                </c:pt>
                <c:pt idx="2447">
                  <c:v>3.3888114134735234</c:v>
                </c:pt>
                <c:pt idx="2448">
                  <c:v>3.388988785124714</c:v>
                </c:pt>
                <c:pt idx="2449">
                  <c:v>3.3891660843645326</c:v>
                </c:pt>
                <c:pt idx="2450">
                  <c:v>3.3893433112520781</c:v>
                </c:pt>
                <c:pt idx="2451">
                  <c:v>3.3895204658463776</c:v>
                </c:pt>
                <c:pt idx="2452">
                  <c:v>3.3896975482063856</c:v>
                </c:pt>
                <c:pt idx="2453">
                  <c:v>3.3898745583909853</c:v>
                </c:pt>
                <c:pt idx="2454">
                  <c:v>3.3900514964589874</c:v>
                </c:pt>
                <c:pt idx="2455">
                  <c:v>3.3902283624691303</c:v>
                </c:pt>
                <c:pt idx="2456">
                  <c:v>3.3904051564800808</c:v>
                </c:pt>
                <c:pt idx="2457">
                  <c:v>3.3905818785504351</c:v>
                </c:pt>
                <c:pt idx="2458">
                  <c:v>3.3907585287387172</c:v>
                </c:pt>
                <c:pt idx="2459">
                  <c:v>3.3909351071033793</c:v>
                </c:pt>
                <c:pt idx="2460">
                  <c:v>3.3911116137028023</c:v>
                </c:pt>
                <c:pt idx="2461">
                  <c:v>3.3912880485952974</c:v>
                </c:pt>
                <c:pt idx="2462">
                  <c:v>3.3914644118391033</c:v>
                </c:pt>
                <c:pt idx="2463">
                  <c:v>3.3916407034923877</c:v>
                </c:pt>
                <c:pt idx="2464">
                  <c:v>3.3918169236132489</c:v>
                </c:pt>
                <c:pt idx="2465">
                  <c:v>3.3919930722597127</c:v>
                </c:pt>
                <c:pt idx="2466">
                  <c:v>3.3921691494897361</c:v>
                </c:pt>
                <c:pt idx="2467">
                  <c:v>3.3923451553612041</c:v>
                </c:pt>
                <c:pt idx="2468">
                  <c:v>3.3925210899319325</c:v>
                </c:pt>
                <c:pt idx="2469">
                  <c:v>3.3926969532596658</c:v>
                </c:pt>
                <c:pt idx="2470">
                  <c:v>3.3928727454020793</c:v>
                </c:pt>
                <c:pt idx="2471">
                  <c:v>3.3930484664167784</c:v>
                </c:pt>
                <c:pt idx="2472">
                  <c:v>3.3932241163612975</c:v>
                </c:pt>
                <c:pt idx="2473">
                  <c:v>3.3933996952931018</c:v>
                </c:pt>
                <c:pt idx="2474">
                  <c:v>3.3935752032695876</c:v>
                </c:pt>
                <c:pt idx="2475">
                  <c:v>3.3937506403480802</c:v>
                </c:pt>
                <c:pt idx="2476">
                  <c:v>3.3939260065858368</c:v>
                </c:pt>
                <c:pt idx="2477">
                  <c:v>3.3941013020400446</c:v>
                </c:pt>
                <c:pt idx="2478">
                  <c:v>3.3942765267678214</c:v>
                </c:pt>
                <c:pt idx="2479">
                  <c:v>3.3944516808262164</c:v>
                </c:pt>
                <c:pt idx="2480">
                  <c:v>3.3946267642722092</c:v>
                </c:pt>
                <c:pt idx="2481">
                  <c:v>3.3948017771627108</c:v>
                </c:pt>
                <c:pt idx="2482">
                  <c:v>3.3949767195545641</c:v>
                </c:pt>
                <c:pt idx="2483">
                  <c:v>3.3951515915045425</c:v>
                </c:pt>
                <c:pt idx="2484">
                  <c:v>3.3953263930693511</c:v>
                </c:pt>
                <c:pt idx="2485">
                  <c:v>3.3955011243056261</c:v>
                </c:pt>
                <c:pt idx="2486">
                  <c:v>3.395675785269936</c:v>
                </c:pt>
                <c:pt idx="2487">
                  <c:v>3.3958503760187813</c:v>
                </c:pt>
                <c:pt idx="2488">
                  <c:v>3.3960248966085933</c:v>
                </c:pt>
                <c:pt idx="2489">
                  <c:v>3.3961993470957363</c:v>
                </c:pt>
                <c:pt idx="2490">
                  <c:v>3.3963737275365067</c:v>
                </c:pt>
                <c:pt idx="2491">
                  <c:v>3.3965480379871318</c:v>
                </c:pt>
                <c:pt idx="2492">
                  <c:v>3.3967222785037734</c:v>
                </c:pt>
                <c:pt idx="2493">
                  <c:v>3.396896449142524</c:v>
                </c:pt>
                <c:pt idx="2494">
                  <c:v>3.3970705499594089</c:v>
                </c:pt>
                <c:pt idx="2495">
                  <c:v>3.3972445810103862</c:v>
                </c:pt>
                <c:pt idx="2496">
                  <c:v>3.3974185423513479</c:v>
                </c:pt>
                <c:pt idx="2497">
                  <c:v>3.3975924340381165</c:v>
                </c:pt>
                <c:pt idx="2498">
                  <c:v>3.3977662561264501</c:v>
                </c:pt>
                <c:pt idx="2499">
                  <c:v>3.3979400086720375</c:v>
                </c:pt>
                <c:pt idx="2500">
                  <c:v>3.3981136917305026</c:v>
                </c:pt>
                <c:pt idx="2501">
                  <c:v>3.398287305357401</c:v>
                </c:pt>
                <c:pt idx="2502">
                  <c:v>3.3984608496082234</c:v>
                </c:pt>
                <c:pt idx="2503">
                  <c:v>3.3986343245383921</c:v>
                </c:pt>
                <c:pt idx="2504">
                  <c:v>3.3988077302032647</c:v>
                </c:pt>
                <c:pt idx="2505">
                  <c:v>3.398981066658131</c:v>
                </c:pt>
                <c:pt idx="2506">
                  <c:v>3.3991543339582164</c:v>
                </c:pt>
                <c:pt idx="2507">
                  <c:v>3.3993275321586789</c:v>
                </c:pt>
                <c:pt idx="2508">
                  <c:v>3.3995006613146104</c:v>
                </c:pt>
                <c:pt idx="2509">
                  <c:v>3.399673721481038</c:v>
                </c:pt>
                <c:pt idx="2510">
                  <c:v>3.3998467127129226</c:v>
                </c:pt>
                <c:pt idx="2511">
                  <c:v>3.4000196350651586</c:v>
                </c:pt>
                <c:pt idx="2512">
                  <c:v>3.4001924885925758</c:v>
                </c:pt>
                <c:pt idx="2513">
                  <c:v>3.400365273349939</c:v>
                </c:pt>
                <c:pt idx="2514">
                  <c:v>3.4005379893919461</c:v>
                </c:pt>
                <c:pt idx="2515">
                  <c:v>3.4007106367732312</c:v>
                </c:pt>
                <c:pt idx="2516">
                  <c:v>3.4008832155483626</c:v>
                </c:pt>
                <c:pt idx="2517">
                  <c:v>3.4010557257718439</c:v>
                </c:pt>
                <c:pt idx="2518">
                  <c:v>3.4012281674981129</c:v>
                </c:pt>
                <c:pt idx="2519">
                  <c:v>3.4014005407815442</c:v>
                </c:pt>
                <c:pt idx="2520">
                  <c:v>3.401572845676446</c:v>
                </c:pt>
                <c:pt idx="2521">
                  <c:v>3.401745082237063</c:v>
                </c:pt>
                <c:pt idx="2522">
                  <c:v>3.4019172505175748</c:v>
                </c:pt>
                <c:pt idx="2523">
                  <c:v>3.4020893505720968</c:v>
                </c:pt>
                <c:pt idx="2524">
                  <c:v>3.4022613824546801</c:v>
                </c:pt>
                <c:pt idx="2525">
                  <c:v>3.4024333462193121</c:v>
                </c:pt>
                <c:pt idx="2526">
                  <c:v>3.4026052419199146</c:v>
                </c:pt>
                <c:pt idx="2527">
                  <c:v>3.4027770696103472</c:v>
                </c:pt>
                <c:pt idx="2528">
                  <c:v>3.4029488293444046</c:v>
                </c:pt>
                <c:pt idx="2529">
                  <c:v>3.403120521175818</c:v>
                </c:pt>
                <c:pt idx="2530">
                  <c:v>3.4032921451582543</c:v>
                </c:pt>
                <c:pt idx="2531">
                  <c:v>3.4034637013453173</c:v>
                </c:pt>
                <c:pt idx="2532">
                  <c:v>3.4036351897905481</c:v>
                </c:pt>
                <c:pt idx="2533">
                  <c:v>3.4038066105474227</c:v>
                </c:pt>
                <c:pt idx="2534">
                  <c:v>3.4039779636693548</c:v>
                </c:pt>
                <c:pt idx="2535">
                  <c:v>3.404149249209695</c:v>
                </c:pt>
                <c:pt idx="2536">
                  <c:v>3.4043204672217309</c:v>
                </c:pt>
                <c:pt idx="2537">
                  <c:v>3.4044916177586861</c:v>
                </c:pt>
                <c:pt idx="2538">
                  <c:v>3.4046627008737222</c:v>
                </c:pt>
                <c:pt idx="2539">
                  <c:v>3.4048337166199381</c:v>
                </c:pt>
                <c:pt idx="2540">
                  <c:v>3.4050046650503694</c:v>
                </c:pt>
                <c:pt idx="2541">
                  <c:v>3.4051755462179893</c:v>
                </c:pt>
                <c:pt idx="2542">
                  <c:v>3.405346360175709</c:v>
                </c:pt>
                <c:pt idx="2543">
                  <c:v>3.4055171069763763</c:v>
                </c:pt>
                <c:pt idx="2544">
                  <c:v>3.4056877866727775</c:v>
                </c:pt>
                <c:pt idx="2545">
                  <c:v>3.4058583993176366</c:v>
                </c:pt>
                <c:pt idx="2546">
                  <c:v>3.406028944963615</c:v>
                </c:pt>
                <c:pt idx="2547">
                  <c:v>3.4061994236633129</c:v>
                </c:pt>
                <c:pt idx="2548">
                  <c:v>3.4063698354692673</c:v>
                </c:pt>
                <c:pt idx="2549">
                  <c:v>3.406540180433955</c:v>
                </c:pt>
                <c:pt idx="2550">
                  <c:v>3.40671045860979</c:v>
                </c:pt>
                <c:pt idx="2551">
                  <c:v>3.4068806700491248</c:v>
                </c:pt>
                <c:pt idx="2552">
                  <c:v>3.4070508148042502</c:v>
                </c:pt>
                <c:pt idx="2553">
                  <c:v>3.4072208929273966</c:v>
                </c:pt>
                <c:pt idx="2554">
                  <c:v>3.4073909044707316</c:v>
                </c:pt>
                <c:pt idx="2555">
                  <c:v>3.4075608494863627</c:v>
                </c:pt>
                <c:pt idx="2556">
                  <c:v>3.4077307280263356</c:v>
                </c:pt>
                <c:pt idx="2557">
                  <c:v>3.4079005401426352</c:v>
                </c:pt>
                <c:pt idx="2558">
                  <c:v>3.4080702858871854</c:v>
                </c:pt>
                <c:pt idx="2559">
                  <c:v>3.4082399653118496</c:v>
                </c:pt>
                <c:pt idx="2560">
                  <c:v>3.4084095784684298</c:v>
                </c:pt>
                <c:pt idx="2561">
                  <c:v>3.4085791254086675</c:v>
                </c:pt>
                <c:pt idx="2562">
                  <c:v>3.4087486061842438</c:v>
                </c:pt>
                <c:pt idx="2563">
                  <c:v>3.4089180208467798</c:v>
                </c:pt>
                <c:pt idx="2564">
                  <c:v>3.409087369447835</c:v>
                </c:pt>
                <c:pt idx="2565">
                  <c:v>3.4092566520389096</c:v>
                </c:pt>
                <c:pt idx="2566">
                  <c:v>3.4094258686714434</c:v>
                </c:pt>
                <c:pt idx="2567">
                  <c:v>3.4095950193968156</c:v>
                </c:pt>
                <c:pt idx="2568">
                  <c:v>3.4097641042663462</c:v>
                </c:pt>
                <c:pt idx="2569">
                  <c:v>3.4099331233312946</c:v>
                </c:pt>
                <c:pt idx="2570">
                  <c:v>3.4101020766428607</c:v>
                </c:pt>
                <c:pt idx="2571">
                  <c:v>3.4102709642521845</c:v>
                </c:pt>
                <c:pt idx="2572">
                  <c:v>3.4104397862103464</c:v>
                </c:pt>
                <c:pt idx="2573">
                  <c:v>3.4106085425683679</c:v>
                </c:pt>
                <c:pt idx="2574">
                  <c:v>3.4107772333772099</c:v>
                </c:pt>
                <c:pt idx="2575">
                  <c:v>3.4109458586877746</c:v>
                </c:pt>
                <c:pt idx="2576">
                  <c:v>3.4111144185509046</c:v>
                </c:pt>
                <c:pt idx="2577">
                  <c:v>3.4112829130173843</c:v>
                </c:pt>
                <c:pt idx="2578">
                  <c:v>3.4114513421379375</c:v>
                </c:pt>
                <c:pt idx="2579">
                  <c:v>3.4116197059632301</c:v>
                </c:pt>
                <c:pt idx="2580">
                  <c:v>3.4117880045438689</c:v>
                </c:pt>
                <c:pt idx="2581">
                  <c:v>3.4119562379304016</c:v>
                </c:pt>
                <c:pt idx="2582">
                  <c:v>3.4121244061733171</c:v>
                </c:pt>
                <c:pt idx="2583">
                  <c:v>3.4122925093230463</c:v>
                </c:pt>
                <c:pt idx="2584">
                  <c:v>3.4124605474299612</c:v>
                </c:pt>
                <c:pt idx="2585">
                  <c:v>3.4126285205443754</c:v>
                </c:pt>
                <c:pt idx="2586">
                  <c:v>3.4127964287165433</c:v>
                </c:pt>
                <c:pt idx="2587">
                  <c:v>3.4129642719966626</c:v>
                </c:pt>
                <c:pt idx="2588">
                  <c:v>3.4131320504348719</c:v>
                </c:pt>
                <c:pt idx="2589">
                  <c:v>3.4132997640812519</c:v>
                </c:pt>
                <c:pt idx="2590">
                  <c:v>3.4134674129858249</c:v>
                </c:pt>
                <c:pt idx="2591">
                  <c:v>3.4136349971985558</c:v>
                </c:pt>
                <c:pt idx="2592">
                  <c:v>3.4138025167693513</c:v>
                </c:pt>
                <c:pt idx="2593">
                  <c:v>3.4139699717480614</c:v>
                </c:pt>
                <c:pt idx="2594">
                  <c:v>3.4141373621844768</c:v>
                </c:pt>
                <c:pt idx="2595">
                  <c:v>3.4143046881283317</c:v>
                </c:pt>
                <c:pt idx="2596">
                  <c:v>3.4144719496293026</c:v>
                </c:pt>
                <c:pt idx="2597">
                  <c:v>3.414639146737009</c:v>
                </c:pt>
                <c:pt idx="2598">
                  <c:v>3.4148062795010126</c:v>
                </c:pt>
                <c:pt idx="2599">
                  <c:v>3.4149733479708178</c:v>
                </c:pt>
                <c:pt idx="2600">
                  <c:v>3.4151403521958725</c:v>
                </c:pt>
                <c:pt idx="2601">
                  <c:v>3.4153072922255676</c:v>
                </c:pt>
                <c:pt idx="2602">
                  <c:v>3.4154741681092355</c:v>
                </c:pt>
                <c:pt idx="2603">
                  <c:v>3.4156409798961542</c:v>
                </c:pt>
                <c:pt idx="2604">
                  <c:v>3.4158077276355434</c:v>
                </c:pt>
                <c:pt idx="2605">
                  <c:v>3.415974411376566</c:v>
                </c:pt>
                <c:pt idx="2606">
                  <c:v>3.4161410311683289</c:v>
                </c:pt>
                <c:pt idx="2607">
                  <c:v>3.4163075870598827</c:v>
                </c:pt>
                <c:pt idx="2608">
                  <c:v>3.4164740791002206</c:v>
                </c:pt>
                <c:pt idx="2609">
                  <c:v>3.4166405073382808</c:v>
                </c:pt>
                <c:pt idx="2610">
                  <c:v>3.4168068718229443</c:v>
                </c:pt>
                <c:pt idx="2611">
                  <c:v>3.4169731726030363</c:v>
                </c:pt>
                <c:pt idx="2612">
                  <c:v>3.4171394097273255</c:v>
                </c:pt>
                <c:pt idx="2613">
                  <c:v>3.4173055832445254</c:v>
                </c:pt>
                <c:pt idx="2614">
                  <c:v>3.4174716932032929</c:v>
                </c:pt>
                <c:pt idx="2615">
                  <c:v>3.4176377396522297</c:v>
                </c:pt>
                <c:pt idx="2616">
                  <c:v>3.417803722639881</c:v>
                </c:pt>
                <c:pt idx="2617">
                  <c:v>3.4179696422147372</c:v>
                </c:pt>
                <c:pt idx="2618">
                  <c:v>3.4181354984252321</c:v>
                </c:pt>
                <c:pt idx="2619">
                  <c:v>3.4183012913197452</c:v>
                </c:pt>
                <c:pt idx="2620">
                  <c:v>3.4184670209466006</c:v>
                </c:pt>
                <c:pt idx="2621">
                  <c:v>3.4186326873540653</c:v>
                </c:pt>
                <c:pt idx="2622">
                  <c:v>3.4187982905903533</c:v>
                </c:pt>
                <c:pt idx="2623">
                  <c:v>3.4189638307036225</c:v>
                </c:pt>
                <c:pt idx="2624">
                  <c:v>3.4191293077419758</c:v>
                </c:pt>
                <c:pt idx="2625">
                  <c:v>3.4192947217534604</c:v>
                </c:pt>
                <c:pt idx="2626">
                  <c:v>3.4194600727860704</c:v>
                </c:pt>
                <c:pt idx="2627">
                  <c:v>3.4196253608877432</c:v>
                </c:pt>
                <c:pt idx="2628">
                  <c:v>3.4197905861063629</c:v>
                </c:pt>
                <c:pt idx="2629">
                  <c:v>3.419955748489758</c:v>
                </c:pt>
                <c:pt idx="2630">
                  <c:v>3.4201208480857028</c:v>
                </c:pt>
                <c:pt idx="2631">
                  <c:v>3.4202858849419178</c:v>
                </c:pt>
                <c:pt idx="2632">
                  <c:v>3.4204508591060683</c:v>
                </c:pt>
                <c:pt idx="2633">
                  <c:v>3.4206157706257652</c:v>
                </c:pt>
                <c:pt idx="2634">
                  <c:v>3.4207806195485655</c:v>
                </c:pt>
                <c:pt idx="2635">
                  <c:v>3.4209454059219722</c:v>
                </c:pt>
                <c:pt idx="2636">
                  <c:v>3.4211101297934343</c:v>
                </c:pt>
                <c:pt idx="2637">
                  <c:v>3.4212747912103465</c:v>
                </c:pt>
                <c:pt idx="2638">
                  <c:v>3.4214393902200495</c:v>
                </c:pt>
                <c:pt idx="2639">
                  <c:v>3.4216039268698313</c:v>
                </c:pt>
                <c:pt idx="2640">
                  <c:v>3.4217684012069238</c:v>
                </c:pt>
                <c:pt idx="2641">
                  <c:v>3.4219328132785085</c:v>
                </c:pt>
                <c:pt idx="2642">
                  <c:v>3.4220971631317103</c:v>
                </c:pt>
                <c:pt idx="2643">
                  <c:v>3.4222614508136027</c:v>
                </c:pt>
                <c:pt idx="2644">
                  <c:v>3.4224256763712044</c:v>
                </c:pt>
                <c:pt idx="2645">
                  <c:v>3.422589839851482</c:v>
                </c:pt>
                <c:pt idx="2646">
                  <c:v>3.4227539413013481</c:v>
                </c:pt>
                <c:pt idx="2647">
                  <c:v>3.4229179807676622</c:v>
                </c:pt>
                <c:pt idx="2648">
                  <c:v>3.4230819582972312</c:v>
                </c:pt>
                <c:pt idx="2649">
                  <c:v>3.4232458739368079</c:v>
                </c:pt>
                <c:pt idx="2650">
                  <c:v>3.4234097277330933</c:v>
                </c:pt>
                <c:pt idx="2651">
                  <c:v>3.4235735197327357</c:v>
                </c:pt>
                <c:pt idx="2652">
                  <c:v>3.4237372499823291</c:v>
                </c:pt>
                <c:pt idx="2653">
                  <c:v>3.4239009185284166</c:v>
                </c:pt>
                <c:pt idx="2654">
                  <c:v>3.4240645254174877</c:v>
                </c:pt>
                <c:pt idx="2655">
                  <c:v>3.42422807069598</c:v>
                </c:pt>
                <c:pt idx="2656">
                  <c:v>3.4243915544102776</c:v>
                </c:pt>
                <c:pt idx="2657">
                  <c:v>3.4245549766067134</c:v>
                </c:pt>
                <c:pt idx="2658">
                  <c:v>3.4247183373315671</c:v>
                </c:pt>
                <c:pt idx="2659">
                  <c:v>3.424881636631067</c:v>
                </c:pt>
                <c:pt idx="2660">
                  <c:v>3.4250448745513888</c:v>
                </c:pt>
                <c:pt idx="2661">
                  <c:v>3.4252080511386565</c:v>
                </c:pt>
                <c:pt idx="2662">
                  <c:v>3.425371166438941</c:v>
                </c:pt>
                <c:pt idx="2663">
                  <c:v>3.4255342204982635</c:v>
                </c:pt>
                <c:pt idx="2664">
                  <c:v>3.4256972133625911</c:v>
                </c:pt>
                <c:pt idx="2665">
                  <c:v>3.4258601450778405</c:v>
                </c:pt>
                <c:pt idx="2666">
                  <c:v>3.4260230156898763</c:v>
                </c:pt>
                <c:pt idx="2667">
                  <c:v>3.4261858252445112</c:v>
                </c:pt>
                <c:pt idx="2668">
                  <c:v>3.4263485737875077</c:v>
                </c:pt>
                <c:pt idx="2669">
                  <c:v>3.4265112613645754</c:v>
                </c:pt>
                <c:pt idx="2670">
                  <c:v>3.426673888021373</c:v>
                </c:pt>
                <c:pt idx="2671">
                  <c:v>3.4268364538035079</c:v>
                </c:pt>
                <c:pt idx="2672">
                  <c:v>3.426998958756537</c:v>
                </c:pt>
                <c:pt idx="2673">
                  <c:v>3.4271614029259654</c:v>
                </c:pt>
                <c:pt idx="2674">
                  <c:v>3.4273237863572472</c:v>
                </c:pt>
                <c:pt idx="2675">
                  <c:v>3.4274861090957853</c:v>
                </c:pt>
                <c:pt idx="2676">
                  <c:v>3.4276483711869328</c:v>
                </c:pt>
                <c:pt idx="2677">
                  <c:v>3.4278105726759902</c:v>
                </c:pt>
                <c:pt idx="2678">
                  <c:v>3.427972713608209</c:v>
                </c:pt>
                <c:pt idx="2679">
                  <c:v>3.428134794028789</c:v>
                </c:pt>
                <c:pt idx="2680">
                  <c:v>3.4282968139828798</c:v>
                </c:pt>
                <c:pt idx="2681">
                  <c:v>3.42845877351558</c:v>
                </c:pt>
                <c:pt idx="2682">
                  <c:v>3.428620672671939</c:v>
                </c:pt>
                <c:pt idx="2683">
                  <c:v>3.4287825114969546</c:v>
                </c:pt>
                <c:pt idx="2684">
                  <c:v>3.4289442900355742</c:v>
                </c:pt>
                <c:pt idx="2685">
                  <c:v>3.4291060083326967</c:v>
                </c:pt>
                <c:pt idx="2686">
                  <c:v>3.4292676664331685</c:v>
                </c:pt>
                <c:pt idx="2687">
                  <c:v>3.4294292643817879</c:v>
                </c:pt>
                <c:pt idx="2688">
                  <c:v>3.4295908022233017</c:v>
                </c:pt>
                <c:pt idx="2689">
                  <c:v>3.4297522800024081</c:v>
                </c:pt>
                <c:pt idx="2690">
                  <c:v>3.4299136977637543</c:v>
                </c:pt>
                <c:pt idx="2691">
                  <c:v>3.430075055551939</c:v>
                </c:pt>
                <c:pt idx="2692">
                  <c:v>3.4302363534115106</c:v>
                </c:pt>
                <c:pt idx="2693">
                  <c:v>3.4303975913869666</c:v>
                </c:pt>
                <c:pt idx="2694">
                  <c:v>3.4305587695227575</c:v>
                </c:pt>
                <c:pt idx="2695">
                  <c:v>3.4307198878632823</c:v>
                </c:pt>
                <c:pt idx="2696">
                  <c:v>3.4308809464528913</c:v>
                </c:pt>
                <c:pt idx="2697">
                  <c:v>3.4310419453358856</c:v>
                </c:pt>
                <c:pt idx="2698">
                  <c:v>3.4312028845565168</c:v>
                </c:pt>
                <c:pt idx="2699">
                  <c:v>3.4313637641589874</c:v>
                </c:pt>
                <c:pt idx="2700">
                  <c:v>3.4315245841874509</c:v>
                </c:pt>
                <c:pt idx="2701">
                  <c:v>3.4316853446860116</c:v>
                </c:pt>
                <c:pt idx="2702">
                  <c:v>3.4318460456987254</c:v>
                </c:pt>
                <c:pt idx="2703">
                  <c:v>3.4320066872695985</c:v>
                </c:pt>
                <c:pt idx="2704">
                  <c:v>3.4321672694425884</c:v>
                </c:pt>
                <c:pt idx="2705">
                  <c:v>3.4323277922616042</c:v>
                </c:pt>
                <c:pt idx="2706">
                  <c:v>3.4324882557705063</c:v>
                </c:pt>
                <c:pt idx="2707">
                  <c:v>3.4326486600131068</c:v>
                </c:pt>
                <c:pt idx="2708">
                  <c:v>3.4328090050331683</c:v>
                </c:pt>
                <c:pt idx="2709">
                  <c:v>3.4329692908744058</c:v>
                </c:pt>
                <c:pt idx="2710">
                  <c:v>3.4331295175804857</c:v>
                </c:pt>
                <c:pt idx="2711">
                  <c:v>3.4332896851950259</c:v>
                </c:pt>
                <c:pt idx="2712">
                  <c:v>3.433449793761596</c:v>
                </c:pt>
                <c:pt idx="2713">
                  <c:v>3.4336098433237181</c:v>
                </c:pt>
                <c:pt idx="2714">
                  <c:v>3.4337698339248659</c:v>
                </c:pt>
                <c:pt idx="2715">
                  <c:v>3.4339297656084642</c:v>
                </c:pt>
                <c:pt idx="2716">
                  <c:v>3.4340896384178907</c:v>
                </c:pt>
                <c:pt idx="2717">
                  <c:v>3.4342494523964757</c:v>
                </c:pt>
                <c:pt idx="2718">
                  <c:v>3.4344092075875001</c:v>
                </c:pt>
                <c:pt idx="2719">
                  <c:v>3.4345689040341987</c:v>
                </c:pt>
                <c:pt idx="2720">
                  <c:v>3.4347285417797577</c:v>
                </c:pt>
                <c:pt idx="2721">
                  <c:v>3.4348881208673161</c:v>
                </c:pt>
                <c:pt idx="2722">
                  <c:v>3.4350476413399647</c:v>
                </c:pt>
                <c:pt idx="2723">
                  <c:v>3.4352071032407476</c:v>
                </c:pt>
                <c:pt idx="2724">
                  <c:v>3.4353665066126613</c:v>
                </c:pt>
                <c:pt idx="2725">
                  <c:v>3.4355258514986549</c:v>
                </c:pt>
                <c:pt idx="2726">
                  <c:v>3.43568513794163</c:v>
                </c:pt>
                <c:pt idx="2727">
                  <c:v>3.4358443659844413</c:v>
                </c:pt>
                <c:pt idx="2728">
                  <c:v>3.4360035356698964</c:v>
                </c:pt>
                <c:pt idx="2729">
                  <c:v>3.436162647040756</c:v>
                </c:pt>
                <c:pt idx="2730">
                  <c:v>3.4363217001397333</c:v>
                </c:pt>
                <c:pt idx="2731">
                  <c:v>3.4364806950094948</c:v>
                </c:pt>
                <c:pt idx="2732">
                  <c:v>3.4366396316926608</c:v>
                </c:pt>
                <c:pt idx="2733">
                  <c:v>3.4367985102318035</c:v>
                </c:pt>
                <c:pt idx="2734">
                  <c:v>3.4369573306694496</c:v>
                </c:pt>
                <c:pt idx="2735">
                  <c:v>3.4371160930480786</c:v>
                </c:pt>
                <c:pt idx="2736">
                  <c:v>3.4372747974101237</c:v>
                </c:pt>
                <c:pt idx="2737">
                  <c:v>3.4374334437979712</c:v>
                </c:pt>
                <c:pt idx="2738">
                  <c:v>3.4375920322539613</c:v>
                </c:pt>
                <c:pt idx="2739">
                  <c:v>3.4377505628203879</c:v>
                </c:pt>
                <c:pt idx="2740">
                  <c:v>3.4379090355394983</c:v>
                </c:pt>
                <c:pt idx="2741">
                  <c:v>3.4380674504534938</c:v>
                </c:pt>
                <c:pt idx="2742">
                  <c:v>3.4382258076045296</c:v>
                </c:pt>
                <c:pt idx="2743">
                  <c:v>3.4383841070347141</c:v>
                </c:pt>
                <c:pt idx="2744">
                  <c:v>3.4385423487861106</c:v>
                </c:pt>
                <c:pt idx="2745">
                  <c:v>3.4387005329007363</c:v>
                </c:pt>
                <c:pt idx="2746">
                  <c:v>3.4388586594205619</c:v>
                </c:pt>
                <c:pt idx="2747">
                  <c:v>3.4390167283875126</c:v>
                </c:pt>
                <c:pt idx="2748">
                  <c:v>3.4391747398434687</c:v>
                </c:pt>
                <c:pt idx="2749">
                  <c:v>3.4393326938302629</c:v>
                </c:pt>
                <c:pt idx="2750">
                  <c:v>3.4394905903896835</c:v>
                </c:pt>
                <c:pt idx="2751">
                  <c:v>3.4396484295634737</c:v>
                </c:pt>
                <c:pt idx="2752">
                  <c:v>3.4398062113933303</c:v>
                </c:pt>
                <c:pt idx="2753">
                  <c:v>3.4399639359209049</c:v>
                </c:pt>
                <c:pt idx="2754">
                  <c:v>3.4401216031878037</c:v>
                </c:pt>
                <c:pt idx="2755">
                  <c:v>3.4402792132355882</c:v>
                </c:pt>
                <c:pt idx="2756">
                  <c:v>3.4404367661057735</c:v>
                </c:pt>
                <c:pt idx="2757">
                  <c:v>3.4405942618398311</c:v>
                </c:pt>
                <c:pt idx="2758">
                  <c:v>3.4407517004791854</c:v>
                </c:pt>
                <c:pt idx="2759">
                  <c:v>3.4409090820652177</c:v>
                </c:pt>
                <c:pt idx="2760">
                  <c:v>3.4410664066392633</c:v>
                </c:pt>
                <c:pt idx="2761">
                  <c:v>3.4412236742426123</c:v>
                </c:pt>
                <c:pt idx="2762">
                  <c:v>3.4413808849165113</c:v>
                </c:pt>
                <c:pt idx="2763">
                  <c:v>3.441538038702161</c:v>
                </c:pt>
                <c:pt idx="2764">
                  <c:v>3.4416951356407171</c:v>
                </c:pt>
                <c:pt idx="2765">
                  <c:v>3.4418521757732918</c:v>
                </c:pt>
                <c:pt idx="2766">
                  <c:v>3.4420091591409521</c:v>
                </c:pt>
                <c:pt idx="2767">
                  <c:v>3.4421660857847201</c:v>
                </c:pt>
                <c:pt idx="2768">
                  <c:v>3.4423229557455746</c:v>
                </c:pt>
                <c:pt idx="2769">
                  <c:v>3.4424797690644486</c:v>
                </c:pt>
                <c:pt idx="2770">
                  <c:v>3.4426365257822318</c:v>
                </c:pt>
                <c:pt idx="2771">
                  <c:v>3.4427932259397691</c:v>
                </c:pt>
                <c:pt idx="2772">
                  <c:v>3.4429498695778618</c:v>
                </c:pt>
                <c:pt idx="2773">
                  <c:v>3.443106456737266</c:v>
                </c:pt>
                <c:pt idx="2774">
                  <c:v>3.4432629874586951</c:v>
                </c:pt>
                <c:pt idx="2775">
                  <c:v>3.4434194617828173</c:v>
                </c:pt>
                <c:pt idx="2776">
                  <c:v>3.4435758797502576</c:v>
                </c:pt>
                <c:pt idx="2777">
                  <c:v>3.4437322414015967</c:v>
                </c:pt>
                <c:pt idx="2778">
                  <c:v>3.4438885467773721</c:v>
                </c:pt>
                <c:pt idx="2779">
                  <c:v>3.4440447959180762</c:v>
                </c:pt>
                <c:pt idx="2780">
                  <c:v>3.4442009888641594</c:v>
                </c:pt>
                <c:pt idx="2781">
                  <c:v>3.4443571256560275</c:v>
                </c:pt>
                <c:pt idx="2782">
                  <c:v>3.4445132063340429</c:v>
                </c:pt>
                <c:pt idx="2783">
                  <c:v>3.4446692309385245</c:v>
                </c:pt>
                <c:pt idx="2784">
                  <c:v>3.4448251995097476</c:v>
                </c:pt>
                <c:pt idx="2785">
                  <c:v>3.4449811120879446</c:v>
                </c:pt>
                <c:pt idx="2786">
                  <c:v>3.445136968713304</c:v>
                </c:pt>
                <c:pt idx="2787">
                  <c:v>3.4452927694259716</c:v>
                </c:pt>
                <c:pt idx="2788">
                  <c:v>3.44544851426605</c:v>
                </c:pt>
                <c:pt idx="2789">
                  <c:v>3.4456042032735974</c:v>
                </c:pt>
                <c:pt idx="2790">
                  <c:v>3.445759836488631</c:v>
                </c:pt>
                <c:pt idx="2791">
                  <c:v>3.4459154139511234</c:v>
                </c:pt>
                <c:pt idx="2792">
                  <c:v>3.4460709357010049</c:v>
                </c:pt>
                <c:pt idx="2793">
                  <c:v>3.446226401778163</c:v>
                </c:pt>
                <c:pt idx="2794">
                  <c:v>3.4463818122224419</c:v>
                </c:pt>
                <c:pt idx="2795">
                  <c:v>3.446537167073644</c:v>
                </c:pt>
                <c:pt idx="2796">
                  <c:v>3.4466924663715273</c:v>
                </c:pt>
                <c:pt idx="2797">
                  <c:v>3.4468477101558088</c:v>
                </c:pt>
                <c:pt idx="2798">
                  <c:v>3.4470028984661623</c:v>
                </c:pt>
                <c:pt idx="2799">
                  <c:v>3.4471580313422194</c:v>
                </c:pt>
                <c:pt idx="2800">
                  <c:v>3.4473131088235682</c:v>
                </c:pt>
                <c:pt idx="2801">
                  <c:v>3.4474681309497557</c:v>
                </c:pt>
                <c:pt idx="2802">
                  <c:v>3.4476230977602862</c:v>
                </c:pt>
                <c:pt idx="2803">
                  <c:v>3.4477780092946211</c:v>
                </c:pt>
                <c:pt idx="2804">
                  <c:v>3.4479328655921804</c:v>
                </c:pt>
                <c:pt idx="2805">
                  <c:v>3.448087666692341</c:v>
                </c:pt>
                <c:pt idx="2806">
                  <c:v>3.4482424126344391</c:v>
                </c:pt>
                <c:pt idx="2807">
                  <c:v>3.4483971034577676</c:v>
                </c:pt>
                <c:pt idx="2808">
                  <c:v>3.4485517392015779</c:v>
                </c:pt>
                <c:pt idx="2809">
                  <c:v>3.4487063199050798</c:v>
                </c:pt>
                <c:pt idx="2810">
                  <c:v>3.4488608456074408</c:v>
                </c:pt>
                <c:pt idx="2811">
                  <c:v>3.4490153163477864</c:v>
                </c:pt>
                <c:pt idx="2812">
                  <c:v>3.4491697321652008</c:v>
                </c:pt>
                <c:pt idx="2813">
                  <c:v>3.4493240930987268</c:v>
                </c:pt>
                <c:pt idx="2814">
                  <c:v>3.449478399187365</c:v>
                </c:pt>
                <c:pt idx="2815">
                  <c:v>3.4496326504700745</c:v>
                </c:pt>
                <c:pt idx="2816">
                  <c:v>3.4497868469857735</c:v>
                </c:pt>
                <c:pt idx="2817">
                  <c:v>3.4499409887733377</c:v>
                </c:pt>
                <c:pt idx="2818">
                  <c:v>3.4500950758716025</c:v>
                </c:pt>
                <c:pt idx="2819">
                  <c:v>3.4502491083193609</c:v>
                </c:pt>
                <c:pt idx="2820">
                  <c:v>3.4504030861553661</c:v>
                </c:pt>
                <c:pt idx="2821">
                  <c:v>3.4505570094183291</c:v>
                </c:pt>
                <c:pt idx="2822">
                  <c:v>3.4507108781469191</c:v>
                </c:pt>
                <c:pt idx="2823">
                  <c:v>3.4508646923797661</c:v>
                </c:pt>
                <c:pt idx="2824">
                  <c:v>3.4510184521554574</c:v>
                </c:pt>
                <c:pt idx="2825">
                  <c:v>3.45117215751254</c:v>
                </c:pt>
                <c:pt idx="2826">
                  <c:v>3.4513258084895195</c:v>
                </c:pt>
                <c:pt idx="2827">
                  <c:v>3.4514794051248616</c:v>
                </c:pt>
                <c:pt idx="2828">
                  <c:v>3.4516329474569907</c:v>
                </c:pt>
                <c:pt idx="2829">
                  <c:v>3.4517864355242902</c:v>
                </c:pt>
                <c:pt idx="2830">
                  <c:v>3.4519398693651029</c:v>
                </c:pt>
                <c:pt idx="2831">
                  <c:v>3.4520932490177314</c:v>
                </c:pt>
                <c:pt idx="2832">
                  <c:v>3.4522465745204372</c:v>
                </c:pt>
                <c:pt idx="2833">
                  <c:v>3.4523998459114416</c:v>
                </c:pt>
                <c:pt idx="2834">
                  <c:v>3.4525530632289252</c:v>
                </c:pt>
                <c:pt idx="2835">
                  <c:v>3.4527062265110291</c:v>
                </c:pt>
                <c:pt idx="2836">
                  <c:v>3.4528593357958521</c:v>
                </c:pt>
                <c:pt idx="2837">
                  <c:v>3.4530123911214554</c:v>
                </c:pt>
                <c:pt idx="2838">
                  <c:v>3.4531653925258574</c:v>
                </c:pt>
                <c:pt idx="2839">
                  <c:v>3.4533183400470375</c:v>
                </c:pt>
                <c:pt idx="2840">
                  <c:v>3.4534712337229361</c:v>
                </c:pt>
                <c:pt idx="2841">
                  <c:v>3.4536240735914507</c:v>
                </c:pt>
                <c:pt idx="2842">
                  <c:v>3.4537768596904423</c:v>
                </c:pt>
                <c:pt idx="2843">
                  <c:v>3.4539295920577286</c:v>
                </c:pt>
                <c:pt idx="2844">
                  <c:v>3.4540822707310901</c:v>
                </c:pt>
                <c:pt idx="2845">
                  <c:v>3.4542348957482654</c:v>
                </c:pt>
                <c:pt idx="2846">
                  <c:v>3.454387467146955</c:v>
                </c:pt>
                <c:pt idx="2847">
                  <c:v>3.4545399849648186</c:v>
                </c:pt>
                <c:pt idx="2848">
                  <c:v>3.4546924492394768</c:v>
                </c:pt>
                <c:pt idx="2849">
                  <c:v>3.4548448600085102</c:v>
                </c:pt>
                <c:pt idx="2850">
                  <c:v>3.4549972173094599</c:v>
                </c:pt>
                <c:pt idx="2851">
                  <c:v>3.4551495211798278</c:v>
                </c:pt>
                <c:pt idx="2852">
                  <c:v>3.4553017716570764</c:v>
                </c:pt>
                <c:pt idx="2853">
                  <c:v>3.4554539687786283</c:v>
                </c:pt>
                <c:pt idx="2854">
                  <c:v>3.4556061125818669</c:v>
                </c:pt>
                <c:pt idx="2855">
                  <c:v>3.4557582031041369</c:v>
                </c:pt>
                <c:pt idx="2856">
                  <c:v>3.4559102403827429</c:v>
                </c:pt>
                <c:pt idx="2857">
                  <c:v>3.4560622244549513</c:v>
                </c:pt>
                <c:pt idx="2858">
                  <c:v>3.4562141553579888</c:v>
                </c:pt>
                <c:pt idx="2859">
                  <c:v>3.4563660331290431</c:v>
                </c:pt>
                <c:pt idx="2860">
                  <c:v>3.4565178578052627</c:v>
                </c:pt>
                <c:pt idx="2861">
                  <c:v>3.4566696294237578</c:v>
                </c:pt>
                <c:pt idx="2862">
                  <c:v>3.4568213480215988</c:v>
                </c:pt>
                <c:pt idx="2863">
                  <c:v>3.4569730136358179</c:v>
                </c:pt>
                <c:pt idx="2864">
                  <c:v>3.457124626303409</c:v>
                </c:pt>
                <c:pt idx="2865">
                  <c:v>3.4572761860613257</c:v>
                </c:pt>
                <c:pt idx="2866">
                  <c:v>3.4574276929464847</c:v>
                </c:pt>
                <c:pt idx="2867">
                  <c:v>3.4575791469957626</c:v>
                </c:pt>
                <c:pt idx="2868">
                  <c:v>3.4577305482459986</c:v>
                </c:pt>
                <c:pt idx="2869">
                  <c:v>3.4578818967339924</c:v>
                </c:pt>
                <c:pt idx="2870">
                  <c:v>3.4580331924965062</c:v>
                </c:pt>
                <c:pt idx="2871">
                  <c:v>3.4581844355702627</c:v>
                </c:pt>
                <c:pt idx="2872">
                  <c:v>3.4583356259919475</c:v>
                </c:pt>
                <c:pt idx="2873">
                  <c:v>3.4584867637982066</c:v>
                </c:pt>
                <c:pt idx="2874">
                  <c:v>3.4586378490256493</c:v>
                </c:pt>
                <c:pt idx="2875">
                  <c:v>3.458788881710845</c:v>
                </c:pt>
                <c:pt idx="2876">
                  <c:v>3.4589398618903262</c:v>
                </c:pt>
                <c:pt idx="2877">
                  <c:v>3.4590907896005865</c:v>
                </c:pt>
                <c:pt idx="2878">
                  <c:v>3.4592416648780819</c:v>
                </c:pt>
                <c:pt idx="2879">
                  <c:v>3.459392487759231</c:v>
                </c:pt>
                <c:pt idx="2880">
                  <c:v>3.4595432582804131</c:v>
                </c:pt>
                <c:pt idx="2881">
                  <c:v>3.4596939764779706</c:v>
                </c:pt>
                <c:pt idx="2882">
                  <c:v>3.4598446423882079</c:v>
                </c:pt>
                <c:pt idx="2883">
                  <c:v>3.4599952560473914</c:v>
                </c:pt>
                <c:pt idx="2884">
                  <c:v>3.4601458174917501</c:v>
                </c:pt>
                <c:pt idx="2885">
                  <c:v>3.4602963267574753</c:v>
                </c:pt>
                <c:pt idx="2886">
                  <c:v>3.4604467838807205</c:v>
                </c:pt>
                <c:pt idx="2887">
                  <c:v>3.4605971888976015</c:v>
                </c:pt>
                <c:pt idx="2888">
                  <c:v>3.4607475418441971</c:v>
                </c:pt>
                <c:pt idx="2889">
                  <c:v>3.4608978427565478</c:v>
                </c:pt>
                <c:pt idx="2890">
                  <c:v>3.4610480916706576</c:v>
                </c:pt>
                <c:pt idx="2891">
                  <c:v>3.461198288622493</c:v>
                </c:pt>
                <c:pt idx="2892">
                  <c:v>3.4613484336479829</c:v>
                </c:pt>
                <c:pt idx="2893">
                  <c:v>3.4614985267830187</c:v>
                </c:pt>
                <c:pt idx="2894">
                  <c:v>3.4616485680634552</c:v>
                </c:pt>
                <c:pt idx="2895">
                  <c:v>3.4617985575251091</c:v>
                </c:pt>
                <c:pt idx="2896">
                  <c:v>3.461948495203762</c:v>
                </c:pt>
                <c:pt idx="2897">
                  <c:v>3.462098381135156</c:v>
                </c:pt>
                <c:pt idx="2898">
                  <c:v>3.4622482153549976</c:v>
                </c:pt>
                <c:pt idx="2899">
                  <c:v>3.4623979978989561</c:v>
                </c:pt>
                <c:pt idx="2900">
                  <c:v>3.4625477288026643</c:v>
                </c:pt>
                <c:pt idx="2901">
                  <c:v>3.4626974081017172</c:v>
                </c:pt>
                <c:pt idx="2902">
                  <c:v>3.4628470358316736</c:v>
                </c:pt>
                <c:pt idx="2903">
                  <c:v>3.4629966120280562</c:v>
                </c:pt>
                <c:pt idx="2904">
                  <c:v>3.4631461367263494</c:v>
                </c:pt>
                <c:pt idx="2905">
                  <c:v>3.4632956099620027</c:v>
                </c:pt>
                <c:pt idx="2906">
                  <c:v>3.4634450317704277</c:v>
                </c:pt>
                <c:pt idx="2907">
                  <c:v>3.4635944021870002</c:v>
                </c:pt>
                <c:pt idx="2908">
                  <c:v>3.463743721247059</c:v>
                </c:pt>
                <c:pt idx="2909">
                  <c:v>3.4638929889859074</c:v>
                </c:pt>
                <c:pt idx="2910">
                  <c:v>3.4640422054388109</c:v>
                </c:pt>
                <c:pt idx="2911">
                  <c:v>3.4641913706409997</c:v>
                </c:pt>
                <c:pt idx="2912">
                  <c:v>3.4643404846276673</c:v>
                </c:pt>
                <c:pt idx="2913">
                  <c:v>3.4644895474339714</c:v>
                </c:pt>
                <c:pt idx="2914">
                  <c:v>3.4646385590950328</c:v>
                </c:pt>
                <c:pt idx="2915">
                  <c:v>3.4647875196459372</c:v>
                </c:pt>
                <c:pt idx="2916">
                  <c:v>3.4649364291217326</c:v>
                </c:pt>
                <c:pt idx="2917">
                  <c:v>3.4650852875574327</c:v>
                </c:pt>
                <c:pt idx="2918">
                  <c:v>3.4652340949880145</c:v>
                </c:pt>
                <c:pt idx="2919">
                  <c:v>3.4653828514484184</c:v>
                </c:pt>
                <c:pt idx="2920">
                  <c:v>3.4655315569735499</c:v>
                </c:pt>
                <c:pt idx="2921">
                  <c:v>3.4656802115982779</c:v>
                </c:pt>
                <c:pt idx="2922">
                  <c:v>3.4658288153574364</c:v>
                </c:pt>
                <c:pt idx="2923">
                  <c:v>3.4659773682858228</c:v>
                </c:pt>
                <c:pt idx="2924">
                  <c:v>3.4661258704181992</c:v>
                </c:pt>
                <c:pt idx="2925">
                  <c:v>3.466274321789292</c:v>
                </c:pt>
                <c:pt idx="2926">
                  <c:v>3.466422722433792</c:v>
                </c:pt>
                <c:pt idx="2927">
                  <c:v>3.4665710723863543</c:v>
                </c:pt>
                <c:pt idx="2928">
                  <c:v>3.4667193716815987</c:v>
                </c:pt>
                <c:pt idx="2929">
                  <c:v>3.4668676203541096</c:v>
                </c:pt>
                <c:pt idx="2930">
                  <c:v>3.4670158184384356</c:v>
                </c:pt>
                <c:pt idx="2931">
                  <c:v>3.4671639659690903</c:v>
                </c:pt>
                <c:pt idx="2932">
                  <c:v>3.4673120629805521</c:v>
                </c:pt>
                <c:pt idx="2933">
                  <c:v>3.4674601095072637</c:v>
                </c:pt>
                <c:pt idx="2934">
                  <c:v>3.4676081055836332</c:v>
                </c:pt>
                <c:pt idx="2935">
                  <c:v>3.4677560512440331</c:v>
                </c:pt>
                <c:pt idx="2936">
                  <c:v>3.4679039465228003</c:v>
                </c:pt>
                <c:pt idx="2937">
                  <c:v>3.4680517914542377</c:v>
                </c:pt>
                <c:pt idx="2938">
                  <c:v>3.4681995860726125</c:v>
                </c:pt>
                <c:pt idx="2939">
                  <c:v>3.4683473304121573</c:v>
                </c:pt>
                <c:pt idx="2940">
                  <c:v>3.4684950245070691</c:v>
                </c:pt>
                <c:pt idx="2941">
                  <c:v>3.4686426683915115</c:v>
                </c:pt>
                <c:pt idx="2942">
                  <c:v>3.4687902620996112</c:v>
                </c:pt>
                <c:pt idx="2943">
                  <c:v>3.4689378056654614</c:v>
                </c:pt>
                <c:pt idx="2944">
                  <c:v>3.4690852991231202</c:v>
                </c:pt>
                <c:pt idx="2945">
                  <c:v>3.4692327425066121</c:v>
                </c:pt>
                <c:pt idx="2946">
                  <c:v>3.4693801358499252</c:v>
                </c:pt>
                <c:pt idx="2947">
                  <c:v>3.4695274791870139</c:v>
                </c:pt>
                <c:pt idx="2948">
                  <c:v>3.469674772551798</c:v>
                </c:pt>
                <c:pt idx="2949">
                  <c:v>3.469822015978163</c:v>
                </c:pt>
                <c:pt idx="2950">
                  <c:v>3.4699692094999595</c:v>
                </c:pt>
                <c:pt idx="2951">
                  <c:v>3.470116353151004</c:v>
                </c:pt>
                <c:pt idx="2952">
                  <c:v>3.4702634469650784</c:v>
                </c:pt>
                <c:pt idx="2953">
                  <c:v>3.4704104909759308</c:v>
                </c:pt>
                <c:pt idx="2954">
                  <c:v>3.4705574852172743</c:v>
                </c:pt>
                <c:pt idx="2955">
                  <c:v>3.470704429722788</c:v>
                </c:pt>
                <c:pt idx="2956">
                  <c:v>3.4708513245261177</c:v>
                </c:pt>
                <c:pt idx="2957">
                  <c:v>3.4709981696608736</c:v>
                </c:pt>
                <c:pt idx="2958">
                  <c:v>3.471144965160633</c:v>
                </c:pt>
                <c:pt idx="2959">
                  <c:v>3.4712917110589387</c:v>
                </c:pt>
                <c:pt idx="2960">
                  <c:v>3.4714384073892992</c:v>
                </c:pt>
                <c:pt idx="2961">
                  <c:v>3.4715850541851898</c:v>
                </c:pt>
                <c:pt idx="2962">
                  <c:v>3.4717316514800509</c:v>
                </c:pt>
                <c:pt idx="2963">
                  <c:v>3.4718781993072905</c:v>
                </c:pt>
                <c:pt idx="2964">
                  <c:v>3.4720246977002813</c:v>
                </c:pt>
                <c:pt idx="2965">
                  <c:v>3.472171146692363</c:v>
                </c:pt>
                <c:pt idx="2966">
                  <c:v>3.4723175463168419</c:v>
                </c:pt>
                <c:pt idx="2967">
                  <c:v>3.4724638966069894</c:v>
                </c:pt>
                <c:pt idx="2968">
                  <c:v>3.4726101975960448</c:v>
                </c:pt>
                <c:pt idx="2969">
                  <c:v>3.4727564493172123</c:v>
                </c:pt>
                <c:pt idx="2970">
                  <c:v>3.4729026518036639</c:v>
                </c:pt>
                <c:pt idx="2971">
                  <c:v>3.4730488050885375</c:v>
                </c:pt>
                <c:pt idx="2972">
                  <c:v>3.4731949092049379</c:v>
                </c:pt>
                <c:pt idx="2973">
                  <c:v>3.4733409641859354</c:v>
                </c:pt>
                <c:pt idx="2974">
                  <c:v>3.4734869700645685</c:v>
                </c:pt>
                <c:pt idx="2975">
                  <c:v>3.4736329268738411</c:v>
                </c:pt>
                <c:pt idx="2976">
                  <c:v>3.4737788346467249</c:v>
                </c:pt>
                <c:pt idx="2977">
                  <c:v>3.4739246934161572</c:v>
                </c:pt>
                <c:pt idx="2978">
                  <c:v>3.4740705032150436</c:v>
                </c:pt>
                <c:pt idx="2979">
                  <c:v>3.4742162640762553</c:v>
                </c:pt>
                <c:pt idx="2980">
                  <c:v>3.4743619760326307</c:v>
                </c:pt>
                <c:pt idx="2981">
                  <c:v>3.4745076391169758</c:v>
                </c:pt>
                <c:pt idx="2982">
                  <c:v>3.4746532533620629</c:v>
                </c:pt>
                <c:pt idx="2983">
                  <c:v>3.4747988188006311</c:v>
                </c:pt>
                <c:pt idx="2984">
                  <c:v>3.4749443354653877</c:v>
                </c:pt>
                <c:pt idx="2985">
                  <c:v>3.4750898033890065</c:v>
                </c:pt>
                <c:pt idx="2986">
                  <c:v>3.4752352226041281</c:v>
                </c:pt>
                <c:pt idx="2987">
                  <c:v>3.475380593143361</c:v>
                </c:pt>
                <c:pt idx="2988">
                  <c:v>3.4755259150392805</c:v>
                </c:pt>
                <c:pt idx="2989">
                  <c:v>3.4756711883244296</c:v>
                </c:pt>
                <c:pt idx="2990">
                  <c:v>3.4758164130313181</c:v>
                </c:pt>
                <c:pt idx="2991">
                  <c:v>3.4759615891924236</c:v>
                </c:pt>
                <c:pt idx="2992">
                  <c:v>3.4761067168401913</c:v>
                </c:pt>
                <c:pt idx="2993">
                  <c:v>3.4762517960070336</c:v>
                </c:pt>
                <c:pt idx="2994">
                  <c:v>3.4763968267253302</c:v>
                </c:pt>
                <c:pt idx="2995">
                  <c:v>3.4765418090274287</c:v>
                </c:pt>
                <c:pt idx="2996">
                  <c:v>3.4766867429456449</c:v>
                </c:pt>
                <c:pt idx="2997">
                  <c:v>3.4768316285122607</c:v>
                </c:pt>
                <c:pt idx="2998">
                  <c:v>3.476976465759527</c:v>
                </c:pt>
                <c:pt idx="2999">
                  <c:v>3.4771212547196626</c:v>
                </c:pt>
                <c:pt idx="3000">
                  <c:v>3.4772659954248528</c:v>
                </c:pt>
                <c:pt idx="3001">
                  <c:v>3.4774106879072515</c:v>
                </c:pt>
                <c:pt idx="3002">
                  <c:v>3.4775553321989809</c:v>
                </c:pt>
                <c:pt idx="3003">
                  <c:v>3.4776999283321306</c:v>
                </c:pt>
                <c:pt idx="3004">
                  <c:v>3.4778444763387584</c:v>
                </c:pt>
                <c:pt idx="3005">
                  <c:v>3.4779889762508893</c:v>
                </c:pt>
                <c:pt idx="3006">
                  <c:v>3.4781334281005174</c:v>
                </c:pt>
                <c:pt idx="3007">
                  <c:v>3.4782778319196046</c:v>
                </c:pt>
                <c:pt idx="3008">
                  <c:v>3.4784221877400805</c:v>
                </c:pt>
                <c:pt idx="3009">
                  <c:v>3.4785664955938436</c:v>
                </c:pt>
                <c:pt idx="3010">
                  <c:v>3.4787107555127594</c:v>
                </c:pt>
                <c:pt idx="3011">
                  <c:v>3.4788549675286631</c:v>
                </c:pt>
                <c:pt idx="3012">
                  <c:v>3.4789991316733571</c:v>
                </c:pt>
                <c:pt idx="3013">
                  <c:v>3.4791432479786129</c:v>
                </c:pt>
                <c:pt idx="3014">
                  <c:v>3.47928731647617</c:v>
                </c:pt>
                <c:pt idx="3015">
                  <c:v>3.4794313371977363</c:v>
                </c:pt>
                <c:pt idx="3016">
                  <c:v>3.4795753101749884</c:v>
                </c:pt>
                <c:pt idx="3017">
                  <c:v>3.4797192354395712</c:v>
                </c:pt>
                <c:pt idx="3018">
                  <c:v>3.4798631130230979</c:v>
                </c:pt>
                <c:pt idx="3019">
                  <c:v>3.4800069429571505</c:v>
                </c:pt>
                <c:pt idx="3020">
                  <c:v>3.4801507252732806</c:v>
                </c:pt>
                <c:pt idx="3021">
                  <c:v>3.4802944600030066</c:v>
                </c:pt>
                <c:pt idx="3022">
                  <c:v>3.480438147177817</c:v>
                </c:pt>
                <c:pt idx="3023">
                  <c:v>3.4805817868291689</c:v>
                </c:pt>
                <c:pt idx="3024">
                  <c:v>3.4807253789884878</c:v>
                </c:pt>
                <c:pt idx="3025">
                  <c:v>3.4808689236871677</c:v>
                </c:pt>
                <c:pt idx="3026">
                  <c:v>3.4810124209565729</c:v>
                </c:pt>
                <c:pt idx="3027">
                  <c:v>3.4811558708280352</c:v>
                </c:pt>
                <c:pt idx="3028">
                  <c:v>3.4812992733328558</c:v>
                </c:pt>
                <c:pt idx="3029">
                  <c:v>3.4814426285023048</c:v>
                </c:pt>
                <c:pt idx="3030">
                  <c:v>3.4815859363676225</c:v>
                </c:pt>
                <c:pt idx="3031">
                  <c:v>3.4817291969600159</c:v>
                </c:pt>
                <c:pt idx="3032">
                  <c:v>3.4818724103106633</c:v>
                </c:pt>
                <c:pt idx="3033">
                  <c:v>3.4820155764507117</c:v>
                </c:pt>
                <c:pt idx="3034">
                  <c:v>3.4821586954112762</c:v>
                </c:pt>
                <c:pt idx="3035">
                  <c:v>3.4823017672234426</c:v>
                </c:pt>
                <c:pt idx="3036">
                  <c:v>3.4824447919182653</c:v>
                </c:pt>
                <c:pt idx="3037">
                  <c:v>3.4825877695267677</c:v>
                </c:pt>
                <c:pt idx="3038">
                  <c:v>3.482730700079943</c:v>
                </c:pt>
                <c:pt idx="3039">
                  <c:v>3.4828735836087539</c:v>
                </c:pt>
                <c:pt idx="3040">
                  <c:v>3.483016420144132</c:v>
                </c:pt>
                <c:pt idx="3041">
                  <c:v>3.4831592097169795</c:v>
                </c:pt>
                <c:pt idx="3042">
                  <c:v>3.483301952358167</c:v>
                </c:pt>
                <c:pt idx="3043">
                  <c:v>3.4834446480985353</c:v>
                </c:pt>
                <c:pt idx="3044">
                  <c:v>3.4835872969688944</c:v>
                </c:pt>
                <c:pt idx="3045">
                  <c:v>3.4837298990000236</c:v>
                </c:pt>
                <c:pt idx="3046">
                  <c:v>3.4838724542226736</c:v>
                </c:pt>
                <c:pt idx="3047">
                  <c:v>3.4840149626675627</c:v>
                </c:pt>
                <c:pt idx="3048">
                  <c:v>3.4841574243653808</c:v>
                </c:pt>
                <c:pt idx="3049">
                  <c:v>3.4842998393467859</c:v>
                </c:pt>
                <c:pt idx="3050">
                  <c:v>3.4844422076424069</c:v>
                </c:pt>
                <c:pt idx="3051">
                  <c:v>3.4845845292828428</c:v>
                </c:pt>
                <c:pt idx="3052">
                  <c:v>3.4847268042986617</c:v>
                </c:pt>
                <c:pt idx="3053">
                  <c:v>3.4848690327204022</c:v>
                </c:pt>
                <c:pt idx="3054">
                  <c:v>3.4850112145785732</c:v>
                </c:pt>
                <c:pt idx="3055">
                  <c:v>3.4851533499036522</c:v>
                </c:pt>
                <c:pt idx="3056">
                  <c:v>3.485295438726089</c:v>
                </c:pt>
                <c:pt idx="3057">
                  <c:v>3.4854374810763011</c:v>
                </c:pt>
                <c:pt idx="3058">
                  <c:v>3.4855794769846788</c:v>
                </c:pt>
                <c:pt idx="3059">
                  <c:v>3.4857214264815801</c:v>
                </c:pt>
                <c:pt idx="3060">
                  <c:v>3.4858633295973345</c:v>
                </c:pt>
                <c:pt idx="3061">
                  <c:v>3.4860051863622421</c:v>
                </c:pt>
                <c:pt idx="3062">
                  <c:v>3.4861469968065726</c:v>
                </c:pt>
                <c:pt idx="3063">
                  <c:v>3.4862887609605662</c:v>
                </c:pt>
                <c:pt idx="3064">
                  <c:v>3.4864304788544338</c:v>
                </c:pt>
                <c:pt idx="3065">
                  <c:v>3.4865721505183562</c:v>
                </c:pt>
                <c:pt idx="3066">
                  <c:v>3.4867137759824853</c:v>
                </c:pt>
                <c:pt idx="3067">
                  <c:v>3.4868553552769432</c:v>
                </c:pt>
                <c:pt idx="3068">
                  <c:v>3.4869968884318228</c:v>
                </c:pt>
                <c:pt idx="3069">
                  <c:v>3.4871383754771865</c:v>
                </c:pt>
                <c:pt idx="3070">
                  <c:v>3.4872798164430687</c:v>
                </c:pt>
                <c:pt idx="3071">
                  <c:v>3.4874212113594742</c:v>
                </c:pt>
                <c:pt idx="3072">
                  <c:v>3.4875625602563782</c:v>
                </c:pt>
                <c:pt idx="3073">
                  <c:v>3.4877038631637265</c:v>
                </c:pt>
                <c:pt idx="3074">
                  <c:v>3.4878451201114355</c:v>
                </c:pt>
                <c:pt idx="3075">
                  <c:v>3.4879863311293935</c:v>
                </c:pt>
                <c:pt idx="3076">
                  <c:v>3.4881274962474587</c:v>
                </c:pt>
                <c:pt idx="3077">
                  <c:v>3.4882686154954601</c:v>
                </c:pt>
                <c:pt idx="3078">
                  <c:v>3.4884096889031979</c:v>
                </c:pt>
                <c:pt idx="3079">
                  <c:v>3.4885507165004443</c:v>
                </c:pt>
                <c:pt idx="3080">
                  <c:v>3.4886916983169405</c:v>
                </c:pt>
                <c:pt idx="3081">
                  <c:v>3.4888326343824003</c:v>
                </c:pt>
                <c:pt idx="3082">
                  <c:v>3.4889735247265081</c:v>
                </c:pt>
                <c:pt idx="3083">
                  <c:v>3.4891143693789193</c:v>
                </c:pt>
                <c:pt idx="3084">
                  <c:v>3.4892551683692603</c:v>
                </c:pt>
                <c:pt idx="3085">
                  <c:v>3.4893959217271293</c:v>
                </c:pt>
                <c:pt idx="3086">
                  <c:v>3.4895366294820955</c:v>
                </c:pt>
                <c:pt idx="3087">
                  <c:v>3.4896772916636984</c:v>
                </c:pt>
                <c:pt idx="3088">
                  <c:v>3.4898179083014504</c:v>
                </c:pt>
                <c:pt idx="3089">
                  <c:v>3.4899584794248346</c:v>
                </c:pt>
                <c:pt idx="3090">
                  <c:v>3.4900990050633047</c:v>
                </c:pt>
                <c:pt idx="3091">
                  <c:v>3.4902394852462875</c:v>
                </c:pt>
                <c:pt idx="3092">
                  <c:v>3.4903799200031789</c:v>
                </c:pt>
                <c:pt idx="3093">
                  <c:v>3.4905203093633488</c:v>
                </c:pt>
                <c:pt idx="3094">
                  <c:v>3.4906606533561368</c:v>
                </c:pt>
                <c:pt idx="3095">
                  <c:v>3.4908009520108552</c:v>
                </c:pt>
                <c:pt idx="3096">
                  <c:v>3.490941205356787</c:v>
                </c:pt>
                <c:pt idx="3097">
                  <c:v>3.4910814134231871</c:v>
                </c:pt>
                <c:pt idx="3098">
                  <c:v>3.4912215762392829</c:v>
                </c:pt>
                <c:pt idx="3099">
                  <c:v>3.4913616938342726</c:v>
                </c:pt>
                <c:pt idx="3100">
                  <c:v>3.4915017662373264</c:v>
                </c:pt>
                <c:pt idx="3101">
                  <c:v>3.4916417934775863</c:v>
                </c:pt>
                <c:pt idx="3102">
                  <c:v>3.4917817755841658</c:v>
                </c:pt>
                <c:pt idx="3103">
                  <c:v>3.491921712586151</c:v>
                </c:pt>
                <c:pt idx="3104">
                  <c:v>3.4920616045125992</c:v>
                </c:pt>
                <c:pt idx="3105">
                  <c:v>3.4922014513925399</c:v>
                </c:pt>
                <c:pt idx="3106">
                  <c:v>3.4923412532549745</c:v>
                </c:pt>
                <c:pt idx="3107">
                  <c:v>3.4924810101288766</c:v>
                </c:pt>
                <c:pt idx="3108">
                  <c:v>3.492620722043192</c:v>
                </c:pt>
                <c:pt idx="3109">
                  <c:v>3.4927603890268375</c:v>
                </c:pt>
                <c:pt idx="3110">
                  <c:v>3.4929000111087034</c:v>
                </c:pt>
                <c:pt idx="3111">
                  <c:v>3.4930395883176515</c:v>
                </c:pt>
                <c:pt idx="3112">
                  <c:v>3.4931791206825151</c:v>
                </c:pt>
                <c:pt idx="3113">
                  <c:v>3.4933186082321015</c:v>
                </c:pt>
                <c:pt idx="3114">
                  <c:v>3.4934580509951885</c:v>
                </c:pt>
                <c:pt idx="3115">
                  <c:v>3.4935974490005268</c:v>
                </c:pt>
                <c:pt idx="3116">
                  <c:v>3.4937368022768398</c:v>
                </c:pt>
                <c:pt idx="3117">
                  <c:v>3.4938761108528227</c:v>
                </c:pt>
                <c:pt idx="3118">
                  <c:v>3.4940153747571436</c:v>
                </c:pt>
                <c:pt idx="3119">
                  <c:v>3.4941545940184429</c:v>
                </c:pt>
                <c:pt idx="3120">
                  <c:v>3.4942937686653326</c:v>
                </c:pt>
                <c:pt idx="3121">
                  <c:v>3.4944328987263988</c:v>
                </c:pt>
                <c:pt idx="3122">
                  <c:v>3.4945719842301988</c:v>
                </c:pt>
                <c:pt idx="3123">
                  <c:v>3.4947110252052629</c:v>
                </c:pt>
                <c:pt idx="3124">
                  <c:v>3.4948500216800942</c:v>
                </c:pt>
                <c:pt idx="3125">
                  <c:v>3.4949889736831681</c:v>
                </c:pt>
                <c:pt idx="3126">
                  <c:v>3.4951278812429334</c:v>
                </c:pt>
                <c:pt idx="3127">
                  <c:v>3.4952667443878105</c:v>
                </c:pt>
                <c:pt idx="3128">
                  <c:v>3.4954055631461931</c:v>
                </c:pt>
                <c:pt idx="3129">
                  <c:v>3.4955443375464483</c:v>
                </c:pt>
                <c:pt idx="3130">
                  <c:v>3.4956830676169153</c:v>
                </c:pt>
                <c:pt idx="3131">
                  <c:v>3.495821753385906</c:v>
                </c:pt>
                <c:pt idx="3132">
                  <c:v>3.4959603948817053</c:v>
                </c:pt>
                <c:pt idx="3133">
                  <c:v>3.4960989921325711</c:v>
                </c:pt>
                <c:pt idx="3134">
                  <c:v>3.4962375451667351</c:v>
                </c:pt>
                <c:pt idx="3135">
                  <c:v>3.4963760540124009</c:v>
                </c:pt>
                <c:pt idx="3136">
                  <c:v>3.4965145186977451</c:v>
                </c:pt>
                <c:pt idx="3137">
                  <c:v>3.496652939250918</c:v>
                </c:pt>
                <c:pt idx="3138">
                  <c:v>3.4967913157000425</c:v>
                </c:pt>
                <c:pt idx="3139">
                  <c:v>3.4969296480732148</c:v>
                </c:pt>
                <c:pt idx="3140">
                  <c:v>3.4970679363985049</c:v>
                </c:pt>
                <c:pt idx="3141">
                  <c:v>3.4972061807039547</c:v>
                </c:pt>
                <c:pt idx="3142">
                  <c:v>3.4973443810175802</c:v>
                </c:pt>
                <c:pt idx="3143">
                  <c:v>3.4974825373673704</c:v>
                </c:pt>
                <c:pt idx="3144">
                  <c:v>3.4976206497812878</c:v>
                </c:pt>
                <c:pt idx="3145">
                  <c:v>3.497758718287268</c:v>
                </c:pt>
                <c:pt idx="3146">
                  <c:v>3.4978967429132202</c:v>
                </c:pt>
                <c:pt idx="3147">
                  <c:v>3.4980347236870268</c:v>
                </c:pt>
                <c:pt idx="3148">
                  <c:v>3.498172660636544</c:v>
                </c:pt>
                <c:pt idx="3149">
                  <c:v>3.4983105537896004</c:v>
                </c:pt>
                <c:pt idx="3150">
                  <c:v>3.4984484031739997</c:v>
                </c:pt>
                <c:pt idx="3151">
                  <c:v>3.4985862088175179</c:v>
                </c:pt>
                <c:pt idx="3152">
                  <c:v>3.4987239707479048</c:v>
                </c:pt>
                <c:pt idx="3153">
                  <c:v>3.4988616889928839</c:v>
                </c:pt>
                <c:pt idx="3154">
                  <c:v>3.4989993635801531</c:v>
                </c:pt>
                <c:pt idx="3155">
                  <c:v>3.4991369945373827</c:v>
                </c:pt>
                <c:pt idx="3156">
                  <c:v>3.4992745818922173</c:v>
                </c:pt>
                <c:pt idx="3157">
                  <c:v>3.4994121256722752</c:v>
                </c:pt>
                <c:pt idx="3158">
                  <c:v>3.4995496259051491</c:v>
                </c:pt>
                <c:pt idx="3159">
                  <c:v>3.4996870826184039</c:v>
                </c:pt>
                <c:pt idx="3160">
                  <c:v>3.4998244958395799</c:v>
                </c:pt>
                <c:pt idx="3161">
                  <c:v>3.4999618655961902</c:v>
                </c:pt>
                <c:pt idx="3162">
                  <c:v>3.5000991919157229</c:v>
                </c:pt>
                <c:pt idx="3163">
                  <c:v>3.5002364748256389</c:v>
                </c:pt>
                <c:pt idx="3164">
                  <c:v>3.500373714353374</c:v>
                </c:pt>
                <c:pt idx="3165">
                  <c:v>3.5005109105263372</c:v>
                </c:pt>
                <c:pt idx="3166">
                  <c:v>3.5006480633719121</c:v>
                </c:pt>
                <c:pt idx="3167">
                  <c:v>3.5007851729174559</c:v>
                </c:pt>
                <c:pt idx="3168">
                  <c:v>3.5009222391903005</c:v>
                </c:pt>
                <c:pt idx="3169">
                  <c:v>3.5010592622177517</c:v>
                </c:pt>
                <c:pt idx="3170">
                  <c:v>3.5011962420270888</c:v>
                </c:pt>
                <c:pt idx="3171">
                  <c:v>3.5013331786455661</c:v>
                </c:pt>
                <c:pt idx="3172">
                  <c:v>3.5014700721004122</c:v>
                </c:pt>
                <c:pt idx="3173">
                  <c:v>3.5016069224188295</c:v>
                </c:pt>
                <c:pt idx="3174">
                  <c:v>3.5017437296279943</c:v>
                </c:pt>
                <c:pt idx="3175">
                  <c:v>3.5018804937550585</c:v>
                </c:pt>
                <c:pt idx="3176">
                  <c:v>3.5020172148271476</c:v>
                </c:pt>
                <c:pt idx="3177">
                  <c:v>3.5021538928713607</c:v>
                </c:pt>
                <c:pt idx="3178">
                  <c:v>3.5022905279147727</c:v>
                </c:pt>
                <c:pt idx="3179">
                  <c:v>3.5024271199844326</c:v>
                </c:pt>
                <c:pt idx="3180">
                  <c:v>3.5025636691073632</c:v>
                </c:pt>
                <c:pt idx="3181">
                  <c:v>3.5027001753105629</c:v>
                </c:pt>
                <c:pt idx="3182">
                  <c:v>3.502836638621003</c:v>
                </c:pt>
                <c:pt idx="3183">
                  <c:v>3.5029730590656314</c:v>
                </c:pt>
                <c:pt idx="3184">
                  <c:v>3.5031094366713691</c:v>
                </c:pt>
                <c:pt idx="3185">
                  <c:v>3.5032457714651128</c:v>
                </c:pt>
                <c:pt idx="3186">
                  <c:v>3.5033820634737327</c:v>
                </c:pt>
                <c:pt idx="3187">
                  <c:v>3.5035183127240748</c:v>
                </c:pt>
                <c:pt idx="3188">
                  <c:v>3.5036545192429593</c:v>
                </c:pt>
                <c:pt idx="3189">
                  <c:v>3.503790683057181</c:v>
                </c:pt>
                <c:pt idx="3190">
                  <c:v>3.5039268041935103</c:v>
                </c:pt>
                <c:pt idx="3191">
                  <c:v>3.5040628826786917</c:v>
                </c:pt>
                <c:pt idx="3192">
                  <c:v>3.5041989185394451</c:v>
                </c:pt>
                <c:pt idx="3193">
                  <c:v>3.5043349118024643</c:v>
                </c:pt>
                <c:pt idx="3194">
                  <c:v>3.504470862494419</c:v>
                </c:pt>
                <c:pt idx="3195">
                  <c:v>3.5046067706419537</c:v>
                </c:pt>
                <c:pt idx="3196">
                  <c:v>3.504742636271688</c:v>
                </c:pt>
                <c:pt idx="3197">
                  <c:v>3.5048784594102158</c:v>
                </c:pt>
                <c:pt idx="3198">
                  <c:v>3.5050142400841069</c:v>
                </c:pt>
                <c:pt idx="3199">
                  <c:v>3.5051499783199058</c:v>
                </c:pt>
                <c:pt idx="3200">
                  <c:v>3.5052856741441323</c:v>
                </c:pt>
                <c:pt idx="3201">
                  <c:v>3.5054213275832811</c:v>
                </c:pt>
                <c:pt idx="3202">
                  <c:v>3.5055569386638217</c:v>
                </c:pt>
                <c:pt idx="3203">
                  <c:v>3.5056925074122001</c:v>
                </c:pt>
                <c:pt idx="3204">
                  <c:v>3.5058280338548364</c:v>
                </c:pt>
                <c:pt idx="3205">
                  <c:v>3.5059635180181261</c:v>
                </c:pt>
                <c:pt idx="3206">
                  <c:v>3.5060989599284405</c:v>
                </c:pt>
                <c:pt idx="3207">
                  <c:v>3.5062343596121259</c:v>
                </c:pt>
                <c:pt idx="3208">
                  <c:v>3.5063697170955042</c:v>
                </c:pt>
                <c:pt idx="3209">
                  <c:v>3.5065050324048719</c:v>
                </c:pt>
                <c:pt idx="3210">
                  <c:v>3.5066403055665023</c:v>
                </c:pt>
                <c:pt idx="3211">
                  <c:v>3.5067755366066433</c:v>
                </c:pt>
                <c:pt idx="3212">
                  <c:v>3.5069107255515179</c:v>
                </c:pt>
                <c:pt idx="3213">
                  <c:v>3.5070458724273257</c:v>
                </c:pt>
                <c:pt idx="3214">
                  <c:v>3.5071809772602407</c:v>
                </c:pt>
                <c:pt idx="3215">
                  <c:v>3.5073160400764136</c:v>
                </c:pt>
                <c:pt idx="3216">
                  <c:v>3.5074510609019698</c:v>
                </c:pt>
                <c:pt idx="3217">
                  <c:v>3.5075860397630105</c:v>
                </c:pt>
                <c:pt idx="3218">
                  <c:v>3.5077209766856137</c:v>
                </c:pt>
                <c:pt idx="3219">
                  <c:v>3.5078558716958308</c:v>
                </c:pt>
                <c:pt idx="3220">
                  <c:v>3.5079907248196913</c:v>
                </c:pt>
                <c:pt idx="3221">
                  <c:v>3.5081255360831993</c:v>
                </c:pt>
                <c:pt idx="3222">
                  <c:v>3.5082603055123345</c:v>
                </c:pt>
                <c:pt idx="3223">
                  <c:v>3.5083950331330529</c:v>
                </c:pt>
                <c:pt idx="3224">
                  <c:v>3.5085297189712867</c:v>
                </c:pt>
                <c:pt idx="3225">
                  <c:v>3.5086643630529428</c:v>
                </c:pt>
                <c:pt idx="3226">
                  <c:v>3.5087989654039049</c:v>
                </c:pt>
                <c:pt idx="3227">
                  <c:v>3.5089335260500327</c:v>
                </c:pt>
                <c:pt idx="3228">
                  <c:v>3.5090680450171616</c:v>
                </c:pt>
                <c:pt idx="3229">
                  <c:v>3.509202522331103</c:v>
                </c:pt>
                <c:pt idx="3230">
                  <c:v>3.5093369580176441</c:v>
                </c:pt>
                <c:pt idx="3231">
                  <c:v>3.5094713521025485</c:v>
                </c:pt>
                <c:pt idx="3232">
                  <c:v>3.5096057046115563</c:v>
                </c:pt>
                <c:pt idx="3233">
                  <c:v>3.5097400155703822</c:v>
                </c:pt>
                <c:pt idx="3234">
                  <c:v>3.5098742850047193</c:v>
                </c:pt>
                <c:pt idx="3235">
                  <c:v>3.5100085129402347</c:v>
                </c:pt>
                <c:pt idx="3236">
                  <c:v>3.5101426994025733</c:v>
                </c:pt>
                <c:pt idx="3237">
                  <c:v>3.5102768444173549</c:v>
                </c:pt>
                <c:pt idx="3238">
                  <c:v>3.5104109480101768</c:v>
                </c:pt>
                <c:pt idx="3239">
                  <c:v>3.510545010206612</c:v>
                </c:pt>
                <c:pt idx="3240">
                  <c:v>3.5106790310322098</c:v>
                </c:pt>
                <c:pt idx="3241">
                  <c:v>3.5108130105124959</c:v>
                </c:pt>
                <c:pt idx="3242">
                  <c:v>3.5109469486729727</c:v>
                </c:pt>
                <c:pt idx="3243">
                  <c:v>3.5110808455391185</c:v>
                </c:pt>
                <c:pt idx="3244">
                  <c:v>3.5112147011363879</c:v>
                </c:pt>
                <c:pt idx="3245">
                  <c:v>3.5113485154902131</c:v>
                </c:pt>
                <c:pt idx="3246">
                  <c:v>3.5114822886260013</c:v>
                </c:pt>
                <c:pt idx="3247">
                  <c:v>3.5116160205691376</c:v>
                </c:pt>
                <c:pt idx="3248">
                  <c:v>3.5117497113449829</c:v>
                </c:pt>
                <c:pt idx="3249">
                  <c:v>3.5118833609788744</c:v>
                </c:pt>
                <c:pt idx="3250">
                  <c:v>3.5120169694961265</c:v>
                </c:pt>
                <c:pt idx="3251">
                  <c:v>3.5121505369220305</c:v>
                </c:pt>
                <c:pt idx="3252">
                  <c:v>3.5122840632818537</c:v>
                </c:pt>
                <c:pt idx="3253">
                  <c:v>3.51241754860084</c:v>
                </c:pt>
                <c:pt idx="3254">
                  <c:v>3.5125509929042109</c:v>
                </c:pt>
                <c:pt idx="3255">
                  <c:v>3.5126843962171637</c:v>
                </c:pt>
                <c:pt idx="3256">
                  <c:v>3.5128177585648732</c:v>
                </c:pt>
                <c:pt idx="3257">
                  <c:v>3.5129510799724906</c:v>
                </c:pt>
                <c:pt idx="3258">
                  <c:v>3.5130843604651441</c:v>
                </c:pt>
                <c:pt idx="3259">
                  <c:v>3.5132176000679389</c:v>
                </c:pt>
                <c:pt idx="3260">
                  <c:v>3.5133507988059569</c:v>
                </c:pt>
                <c:pt idx="3261">
                  <c:v>3.5134839567042571</c:v>
                </c:pt>
                <c:pt idx="3262">
                  <c:v>3.5136170737878749</c:v>
                </c:pt>
                <c:pt idx="3263">
                  <c:v>3.5137501500818233</c:v>
                </c:pt>
                <c:pt idx="3264">
                  <c:v>3.5138831856110926</c:v>
                </c:pt>
                <c:pt idx="3265">
                  <c:v>3.5140161804006493</c:v>
                </c:pt>
                <c:pt idx="3266">
                  <c:v>3.5141491344754372</c:v>
                </c:pt>
                <c:pt idx="3267">
                  <c:v>3.514282047860378</c:v>
                </c:pt>
                <c:pt idx="3268">
                  <c:v>3.5144149205803692</c:v>
                </c:pt>
                <c:pt idx="3269">
                  <c:v>3.514547752660286</c:v>
                </c:pt>
                <c:pt idx="3270">
                  <c:v>3.5146805441249818</c:v>
                </c:pt>
                <c:pt idx="3271">
                  <c:v>3.5148132949992852</c:v>
                </c:pt>
                <c:pt idx="3272">
                  <c:v>3.5149460053080044</c:v>
                </c:pt>
                <c:pt idx="3273">
                  <c:v>3.5150786750759226</c:v>
                </c:pt>
                <c:pt idx="3274">
                  <c:v>3.5152113043278019</c:v>
                </c:pt>
                <c:pt idx="3275">
                  <c:v>3.5153438930883807</c:v>
                </c:pt>
                <c:pt idx="3276">
                  <c:v>3.515476441382376</c:v>
                </c:pt>
                <c:pt idx="3277">
                  <c:v>3.5156089492344802</c:v>
                </c:pt>
                <c:pt idx="3278">
                  <c:v>3.515741416669365</c:v>
                </c:pt>
                <c:pt idx="3279">
                  <c:v>3.5158738437116792</c:v>
                </c:pt>
                <c:pt idx="3280">
                  <c:v>3.5160062303860475</c:v>
                </c:pt>
                <c:pt idx="3281">
                  <c:v>3.5161385767170743</c:v>
                </c:pt>
                <c:pt idx="3282">
                  <c:v>3.5162708827293403</c:v>
                </c:pt>
                <c:pt idx="3283">
                  <c:v>3.5164031484474032</c:v>
                </c:pt>
                <c:pt idx="3284">
                  <c:v>3.5165353738957994</c:v>
                </c:pt>
                <c:pt idx="3285">
                  <c:v>3.516667559099043</c:v>
                </c:pt>
                <c:pt idx="3286">
                  <c:v>3.5167997040816243</c:v>
                </c:pt>
                <c:pt idx="3287">
                  <c:v>3.5169318088680126</c:v>
                </c:pt>
                <c:pt idx="3288">
                  <c:v>3.5170638734826545</c:v>
                </c:pt>
                <c:pt idx="3289">
                  <c:v>3.5171958979499744</c:v>
                </c:pt>
                <c:pt idx="3290">
                  <c:v>3.5173278822943734</c:v>
                </c:pt>
                <c:pt idx="3291">
                  <c:v>3.5174598265402324</c:v>
                </c:pt>
                <c:pt idx="3292">
                  <c:v>3.5175917307119078</c:v>
                </c:pt>
                <c:pt idx="3293">
                  <c:v>3.5177235948337358</c:v>
                </c:pt>
                <c:pt idx="3294">
                  <c:v>3.5178554189300288</c:v>
                </c:pt>
                <c:pt idx="3295">
                  <c:v>3.5179872030250783</c:v>
                </c:pt>
                <c:pt idx="3296">
                  <c:v>3.5181189471431531</c:v>
                </c:pt>
                <c:pt idx="3297">
                  <c:v>3.5182506513085001</c:v>
                </c:pt>
                <c:pt idx="3298">
                  <c:v>3.518382315545344</c:v>
                </c:pt>
                <c:pt idx="3299">
                  <c:v>3.5185139398778875</c:v>
                </c:pt>
                <c:pt idx="3300">
                  <c:v>3.5186455243303114</c:v>
                </c:pt>
                <c:pt idx="3301">
                  <c:v>3.518777068926775</c:v>
                </c:pt>
                <c:pt idx="3302">
                  <c:v>3.5189085736914141</c:v>
                </c:pt>
                <c:pt idx="3303">
                  <c:v>3.5190400386483445</c:v>
                </c:pt>
                <c:pt idx="3304">
                  <c:v>3.5191714638216589</c:v>
                </c:pt>
                <c:pt idx="3305">
                  <c:v>3.5193028492354288</c:v>
                </c:pt>
                <c:pt idx="3306">
                  <c:v>3.5194341949137029</c:v>
                </c:pt>
                <c:pt idx="3307">
                  <c:v>3.5195655008805091</c:v>
                </c:pt>
                <c:pt idx="3308">
                  <c:v>3.5196967671598531</c:v>
                </c:pt>
                <c:pt idx="3309">
                  <c:v>3.5198279937757189</c:v>
                </c:pt>
                <c:pt idx="3310">
                  <c:v>3.5199591807520685</c:v>
                </c:pt>
                <c:pt idx="3311">
                  <c:v>3.5200903281128424</c:v>
                </c:pt>
                <c:pt idx="3312">
                  <c:v>3.5202214358819601</c:v>
                </c:pt>
                <c:pt idx="3313">
                  <c:v>3.5203525040833181</c:v>
                </c:pt>
                <c:pt idx="3314">
                  <c:v>3.520483532740792</c:v>
                </c:pt>
                <c:pt idx="3315">
                  <c:v>3.5206145218782359</c:v>
                </c:pt>
                <c:pt idx="3316">
                  <c:v>3.5207454715194824</c:v>
                </c:pt>
                <c:pt idx="3317">
                  <c:v>3.5208763816883417</c:v>
                </c:pt>
                <c:pt idx="3318">
                  <c:v>3.5210072524086038</c:v>
                </c:pt>
                <c:pt idx="3319">
                  <c:v>3.5211380837040362</c:v>
                </c:pt>
                <c:pt idx="3320">
                  <c:v>3.5212688755983854</c:v>
                </c:pt>
                <c:pt idx="3321">
                  <c:v>3.5213996281153759</c:v>
                </c:pt>
                <c:pt idx="3322">
                  <c:v>3.5215303412787109</c:v>
                </c:pt>
                <c:pt idx="3323">
                  <c:v>3.5216610151120733</c:v>
                </c:pt>
                <c:pt idx="3324">
                  <c:v>3.5217916496391233</c:v>
                </c:pt>
                <c:pt idx="3325">
                  <c:v>3.5219222448835006</c:v>
                </c:pt>
                <c:pt idx="3326">
                  <c:v>3.5220528008688223</c:v>
                </c:pt>
                <c:pt idx="3327">
                  <c:v>3.5221833176186865</c:v>
                </c:pt>
                <c:pt idx="3328">
                  <c:v>3.5223137951566672</c:v>
                </c:pt>
                <c:pt idx="3329">
                  <c:v>3.5224442335063197</c:v>
                </c:pt>
                <c:pt idx="3330">
                  <c:v>3.5225746326911769</c:v>
                </c:pt>
                <c:pt idx="3331">
                  <c:v>3.52270499273475</c:v>
                </c:pt>
                <c:pt idx="3332">
                  <c:v>3.5228353136605302</c:v>
                </c:pt>
                <c:pt idx="3333">
                  <c:v>3.5229655954919865</c:v>
                </c:pt>
                <c:pt idx="3334">
                  <c:v>3.5230958382525679</c:v>
                </c:pt>
                <c:pt idx="3335">
                  <c:v>3.5232260419657009</c:v>
                </c:pt>
                <c:pt idx="3336">
                  <c:v>3.5233562066547925</c:v>
                </c:pt>
                <c:pt idx="3337">
                  <c:v>3.5234863323432277</c:v>
                </c:pt>
                <c:pt idx="3338">
                  <c:v>3.5236164190543708</c:v>
                </c:pt>
                <c:pt idx="3339">
                  <c:v>3.5237464668115646</c:v>
                </c:pt>
                <c:pt idx="3340">
                  <c:v>3.5238764756381311</c:v>
                </c:pt>
                <c:pt idx="3341">
                  <c:v>3.5240064455573727</c:v>
                </c:pt>
                <c:pt idx="3342">
                  <c:v>3.5241363765925686</c:v>
                </c:pt>
                <c:pt idx="3343">
                  <c:v>3.5242662687669788</c:v>
                </c:pt>
                <c:pt idx="3344">
                  <c:v>3.524396122103842</c:v>
                </c:pt>
                <c:pt idx="3345">
                  <c:v>3.5245259366263757</c:v>
                </c:pt>
                <c:pt idx="3346">
                  <c:v>3.5246557123577773</c:v>
                </c:pt>
                <c:pt idx="3347">
                  <c:v>3.5247854493212225</c:v>
                </c:pt>
                <c:pt idx="3348">
                  <c:v>3.524915147539867</c:v>
                </c:pt>
                <c:pt idx="3349">
                  <c:v>3.5250448070368452</c:v>
                </c:pt>
                <c:pt idx="3350">
                  <c:v>3.5251744278352715</c:v>
                </c:pt>
                <c:pt idx="3351">
                  <c:v>3.5253040099582389</c:v>
                </c:pt>
                <c:pt idx="3352">
                  <c:v>3.5254335534288201</c:v>
                </c:pt>
                <c:pt idx="3353">
                  <c:v>3.525563058270067</c:v>
                </c:pt>
                <c:pt idx="3354">
                  <c:v>3.5256925245050108</c:v>
                </c:pt>
                <c:pt idx="3355">
                  <c:v>3.5258219521566625</c:v>
                </c:pt>
                <c:pt idx="3356">
                  <c:v>3.5259513412480126</c:v>
                </c:pt>
                <c:pt idx="3357">
                  <c:v>3.5260806918020298</c:v>
                </c:pt>
                <c:pt idx="3358">
                  <c:v>3.5262100038416642</c:v>
                </c:pt>
                <c:pt idx="3359">
                  <c:v>3.5263392773898441</c:v>
                </c:pt>
                <c:pt idx="3360">
                  <c:v>3.5264685124694775</c:v>
                </c:pt>
                <c:pt idx="3361">
                  <c:v>3.5265977091034522</c:v>
                </c:pt>
                <c:pt idx="3362">
                  <c:v>3.5267268673146357</c:v>
                </c:pt>
                <c:pt idx="3363">
                  <c:v>3.5268559871258747</c:v>
                </c:pt>
                <c:pt idx="3364">
                  <c:v>3.5269850685599957</c:v>
                </c:pt>
                <c:pt idx="3365">
                  <c:v>3.527114111639805</c:v>
                </c:pt>
                <c:pt idx="3366">
                  <c:v>3.5272431163880884</c:v>
                </c:pt>
                <c:pt idx="3367">
                  <c:v>3.5273720828276121</c:v>
                </c:pt>
                <c:pt idx="3368">
                  <c:v>3.52750101098112</c:v>
                </c:pt>
                <c:pt idx="3369">
                  <c:v>3.5276299008713385</c:v>
                </c:pt>
                <c:pt idx="3370">
                  <c:v>3.5277587525209717</c:v>
                </c:pt>
                <c:pt idx="3371">
                  <c:v>3.5278875659527049</c:v>
                </c:pt>
                <c:pt idx="3372">
                  <c:v>3.5280163411892014</c:v>
                </c:pt>
                <c:pt idx="3373">
                  <c:v>3.5281450782531065</c:v>
                </c:pt>
                <c:pt idx="3374">
                  <c:v>3.5282737771670436</c:v>
                </c:pt>
                <c:pt idx="3375">
                  <c:v>3.5284024379536176</c:v>
                </c:pt>
                <c:pt idx="3376">
                  <c:v>3.5285310606354114</c:v>
                </c:pt>
                <c:pt idx="3377">
                  <c:v>3.5286596452349897</c:v>
                </c:pt>
                <c:pt idx="3378">
                  <c:v>3.5287881917748964</c:v>
                </c:pt>
                <c:pt idx="3379">
                  <c:v>3.5289167002776547</c:v>
                </c:pt>
                <c:pt idx="3380">
                  <c:v>3.5290451707657691</c:v>
                </c:pt>
                <c:pt idx="3381">
                  <c:v>3.5291736032617229</c:v>
                </c:pt>
                <c:pt idx="3382">
                  <c:v>3.5293019977879805</c:v>
                </c:pt>
                <c:pt idx="3383">
                  <c:v>3.529430354366986</c:v>
                </c:pt>
                <c:pt idx="3384">
                  <c:v>3.529558673021163</c:v>
                </c:pt>
                <c:pt idx="3385">
                  <c:v>3.5296869537729165</c:v>
                </c:pt>
                <c:pt idx="3386">
                  <c:v>3.5298151966446305</c:v>
                </c:pt>
                <c:pt idx="3387">
                  <c:v>3.5299434016586693</c:v>
                </c:pt>
                <c:pt idx="3388">
                  <c:v>3.530071568837378</c:v>
                </c:pt>
                <c:pt idx="3389">
                  <c:v>3.5301996982030821</c:v>
                </c:pt>
                <c:pt idx="3390">
                  <c:v>3.5303277897780863</c:v>
                </c:pt>
                <c:pt idx="3391">
                  <c:v>3.5304558435846762</c:v>
                </c:pt>
                <c:pt idx="3392">
                  <c:v>3.5305838596451178</c:v>
                </c:pt>
                <c:pt idx="3393">
                  <c:v>3.5307118379816571</c:v>
                </c:pt>
                <c:pt idx="3394">
                  <c:v>3.5308397786165204</c:v>
                </c:pt>
                <c:pt idx="3395">
                  <c:v>3.5309676815719149</c:v>
                </c:pt>
                <c:pt idx="3396">
                  <c:v>3.531095546870028</c:v>
                </c:pt>
                <c:pt idx="3397">
                  <c:v>3.5312233745330266</c:v>
                </c:pt>
                <c:pt idx="3398">
                  <c:v>3.5313511645830595</c:v>
                </c:pt>
                <c:pt idx="3399">
                  <c:v>3.5314789170422549</c:v>
                </c:pt>
                <c:pt idx="3400">
                  <c:v>3.5316066319327222</c:v>
                </c:pt>
                <c:pt idx="3401">
                  <c:v>3.5317343092765503</c:v>
                </c:pt>
                <c:pt idx="3402">
                  <c:v>3.5318619490958092</c:v>
                </c:pt>
                <c:pt idx="3403">
                  <c:v>3.5319895514125501</c:v>
                </c:pt>
                <c:pt idx="3404">
                  <c:v>3.5321171162488039</c:v>
                </c:pt>
                <c:pt idx="3405">
                  <c:v>3.5322446436265822</c:v>
                </c:pt>
                <c:pt idx="3406">
                  <c:v>3.5323721335678773</c:v>
                </c:pt>
                <c:pt idx="3407">
                  <c:v>3.5324995860946626</c:v>
                </c:pt>
                <c:pt idx="3408">
                  <c:v>3.532627001228891</c:v>
                </c:pt>
                <c:pt idx="3409">
                  <c:v>3.5327543789924976</c:v>
                </c:pt>
                <c:pt idx="3410">
                  <c:v>3.5328817194073974</c:v>
                </c:pt>
                <c:pt idx="3411">
                  <c:v>3.5330090224954853</c:v>
                </c:pt>
                <c:pt idx="3412">
                  <c:v>3.533136288278639</c:v>
                </c:pt>
                <c:pt idx="3413">
                  <c:v>3.5332635167787148</c:v>
                </c:pt>
                <c:pt idx="3414">
                  <c:v>3.5333907080175515</c:v>
                </c:pt>
                <c:pt idx="3415">
                  <c:v>3.5335178620169674</c:v>
                </c:pt>
                <c:pt idx="3416">
                  <c:v>3.5336449787987627</c:v>
                </c:pt>
                <c:pt idx="3417">
                  <c:v>3.5337720583847179</c:v>
                </c:pt>
                <c:pt idx="3418">
                  <c:v>3.5338991007965945</c:v>
                </c:pt>
                <c:pt idx="3419">
                  <c:v>3.5340261060561349</c:v>
                </c:pt>
                <c:pt idx="3420">
                  <c:v>3.5341530741850624</c:v>
                </c:pt>
                <c:pt idx="3421">
                  <c:v>3.5342800052050816</c:v>
                </c:pt>
                <c:pt idx="3422">
                  <c:v>3.5344068991378772</c:v>
                </c:pt>
                <c:pt idx="3423">
                  <c:v>3.5345337560051155</c:v>
                </c:pt>
                <c:pt idx="3424">
                  <c:v>3.5346605758284442</c:v>
                </c:pt>
                <c:pt idx="3425">
                  <c:v>3.5347873586294916</c:v>
                </c:pt>
                <c:pt idx="3426">
                  <c:v>3.5349141044298671</c:v>
                </c:pt>
                <c:pt idx="3427">
                  <c:v>3.5350408132511606</c:v>
                </c:pt>
                <c:pt idx="3428">
                  <c:v>3.5351674851149442</c:v>
                </c:pt>
                <c:pt idx="3429">
                  <c:v>3.5352941200427703</c:v>
                </c:pt>
                <c:pt idx="3430">
                  <c:v>3.5354207180561734</c:v>
                </c:pt>
                <c:pt idx="3431">
                  <c:v>3.5355472791766678</c:v>
                </c:pt>
                <c:pt idx="3432">
                  <c:v>3.53567380342575</c:v>
                </c:pt>
                <c:pt idx="3433">
                  <c:v>3.5358002908248976</c:v>
                </c:pt>
                <c:pt idx="3434">
                  <c:v>3.5359267413955693</c:v>
                </c:pt>
                <c:pt idx="3435">
                  <c:v>3.5360531551592045</c:v>
                </c:pt>
                <c:pt idx="3436">
                  <c:v>3.5361795321372251</c:v>
                </c:pt>
                <c:pt idx="3437">
                  <c:v>3.5363058723510337</c:v>
                </c:pt>
                <c:pt idx="3438">
                  <c:v>3.5364321758220134</c:v>
                </c:pt>
                <c:pt idx="3439">
                  <c:v>3.53655844257153</c:v>
                </c:pt>
                <c:pt idx="3440">
                  <c:v>3.5366846726209302</c:v>
                </c:pt>
                <c:pt idx="3441">
                  <c:v>3.5368108659915416</c:v>
                </c:pt>
                <c:pt idx="3442">
                  <c:v>3.5369370227046737</c:v>
                </c:pt>
                <c:pt idx="3443">
                  <c:v>3.537063142781617</c:v>
                </c:pt>
                <c:pt idx="3444">
                  <c:v>3.5371892262436444</c:v>
                </c:pt>
                <c:pt idx="3445">
                  <c:v>3.5373152731120099</c:v>
                </c:pt>
                <c:pt idx="3446">
                  <c:v>3.5374412834079476</c:v>
                </c:pt>
                <c:pt idx="3447">
                  <c:v>3.5375672571526753</c:v>
                </c:pt>
                <c:pt idx="3448">
                  <c:v>3.5376931943673906</c:v>
                </c:pt>
                <c:pt idx="3449">
                  <c:v>3.537819095073274</c:v>
                </c:pt>
                <c:pt idx="3450">
                  <c:v>3.5379449592914867</c:v>
                </c:pt>
                <c:pt idx="3451">
                  <c:v>3.5380707870431718</c:v>
                </c:pt>
                <c:pt idx="3452">
                  <c:v>3.5381965783494542</c:v>
                </c:pt>
                <c:pt idx="3453">
                  <c:v>3.5383223332314402</c:v>
                </c:pt>
                <c:pt idx="3454">
                  <c:v>3.5384480517102173</c:v>
                </c:pt>
                <c:pt idx="3455">
                  <c:v>3.5385737338068557</c:v>
                </c:pt>
                <c:pt idx="3456">
                  <c:v>3.5386993795424067</c:v>
                </c:pt>
                <c:pt idx="3457">
                  <c:v>3.5388249889379035</c:v>
                </c:pt>
                <c:pt idx="3458">
                  <c:v>3.5389505620143615</c:v>
                </c:pt>
                <c:pt idx="3459">
                  <c:v>3.5390760987927767</c:v>
                </c:pt>
                <c:pt idx="3460">
                  <c:v>3.5392015992941279</c:v>
                </c:pt>
                <c:pt idx="3461">
                  <c:v>3.5393270635393752</c:v>
                </c:pt>
                <c:pt idx="3462">
                  <c:v>3.539452491549461</c:v>
                </c:pt>
                <c:pt idx="3463">
                  <c:v>3.5395778833453089</c:v>
                </c:pt>
                <c:pt idx="3464">
                  <c:v>3.5397032389478253</c:v>
                </c:pt>
                <c:pt idx="3465">
                  <c:v>3.5398285583778981</c:v>
                </c:pt>
                <c:pt idx="3466">
                  <c:v>3.5399538416563967</c:v>
                </c:pt>
                <c:pt idx="3467">
                  <c:v>3.5400790888041729</c:v>
                </c:pt>
                <c:pt idx="3468">
                  <c:v>3.5402042998420598</c:v>
                </c:pt>
                <c:pt idx="3469">
                  <c:v>3.5403294747908736</c:v>
                </c:pt>
                <c:pt idx="3470">
                  <c:v>3.5404546136714119</c:v>
                </c:pt>
                <c:pt idx="3471">
                  <c:v>3.5405797165044541</c:v>
                </c:pt>
                <c:pt idx="3472">
                  <c:v>3.5407047833107623</c:v>
                </c:pt>
                <c:pt idx="3473">
                  <c:v>3.5408298141110799</c:v>
                </c:pt>
                <c:pt idx="3474">
                  <c:v>3.5409548089261329</c:v>
                </c:pt>
                <c:pt idx="3475">
                  <c:v>3.5410797677766288</c:v>
                </c:pt>
                <c:pt idx="3476">
                  <c:v>3.5412046906832586</c:v>
                </c:pt>
                <c:pt idx="3477">
                  <c:v>3.5413295776666938</c:v>
                </c:pt>
                <c:pt idx="3478">
                  <c:v>3.5414544287475889</c:v>
                </c:pt>
                <c:pt idx="3479">
                  <c:v>3.5415792439465807</c:v>
                </c:pt>
                <c:pt idx="3480">
                  <c:v>3.5417040232842885</c:v>
                </c:pt>
                <c:pt idx="3481">
                  <c:v>3.5418287667813124</c:v>
                </c:pt>
                <c:pt idx="3482">
                  <c:v>3.5419534744582362</c:v>
                </c:pt>
                <c:pt idx="3483">
                  <c:v>3.5420781463356255</c:v>
                </c:pt>
                <c:pt idx="3484">
                  <c:v>3.5422027824340283</c:v>
                </c:pt>
                <c:pt idx="3485">
                  <c:v>3.5423273827739745</c:v>
                </c:pt>
                <c:pt idx="3486">
                  <c:v>3.5424519473759766</c:v>
                </c:pt>
                <c:pt idx="3487">
                  <c:v>3.5425764762605296</c:v>
                </c:pt>
                <c:pt idx="3488">
                  <c:v>3.5427009694481106</c:v>
                </c:pt>
                <c:pt idx="3489">
                  <c:v>3.5428254269591797</c:v>
                </c:pt>
                <c:pt idx="3490">
                  <c:v>3.5429498488141786</c:v>
                </c:pt>
                <c:pt idx="3491">
                  <c:v>3.543074235033532</c:v>
                </c:pt>
                <c:pt idx="3492">
                  <c:v>3.5431985856376467</c:v>
                </c:pt>
                <c:pt idx="3493">
                  <c:v>3.543322900646912</c:v>
                </c:pt>
                <c:pt idx="3494">
                  <c:v>3.5434471800817002</c:v>
                </c:pt>
                <c:pt idx="3495">
                  <c:v>3.5435714239623652</c:v>
                </c:pt>
                <c:pt idx="3496">
                  <c:v>3.5436956323092446</c:v>
                </c:pt>
                <c:pt idx="3497">
                  <c:v>3.5438198051426579</c:v>
                </c:pt>
                <c:pt idx="3498">
                  <c:v>3.5439439424829065</c:v>
                </c:pt>
                <c:pt idx="3499">
                  <c:v>3.5440680443502757</c:v>
                </c:pt>
                <c:pt idx="3500">
                  <c:v>3.5441921107650325</c:v>
                </c:pt>
                <c:pt idx="3501">
                  <c:v>3.5443161417474274</c:v>
                </c:pt>
                <c:pt idx="3502">
                  <c:v>3.5444401373176926</c:v>
                </c:pt>
                <c:pt idx="3503">
                  <c:v>3.5445640974960431</c:v>
                </c:pt>
                <c:pt idx="3504">
                  <c:v>3.5446880223026773</c:v>
                </c:pt>
                <c:pt idx="3505">
                  <c:v>3.5448119117577761</c:v>
                </c:pt>
                <c:pt idx="3506">
                  <c:v>3.5449357658815024</c:v>
                </c:pt>
                <c:pt idx="3507">
                  <c:v>3.5450595846940027</c:v>
                </c:pt>
                <c:pt idx="3508">
                  <c:v>3.5451833682154064</c:v>
                </c:pt>
                <c:pt idx="3509">
                  <c:v>3.5453071164658239</c:v>
                </c:pt>
                <c:pt idx="3510">
                  <c:v>3.5454308294653512</c:v>
                </c:pt>
                <c:pt idx="3511">
                  <c:v>3.5455545072340651</c:v>
                </c:pt>
                <c:pt idx="3512">
                  <c:v>3.5456781497920256</c:v>
                </c:pt>
                <c:pt idx="3513">
                  <c:v>3.5458017571592761</c:v>
                </c:pt>
                <c:pt idx="3514">
                  <c:v>3.5459253293558426</c:v>
                </c:pt>
                <c:pt idx="3515">
                  <c:v>3.5460488664017342</c:v>
                </c:pt>
                <c:pt idx="3516">
                  <c:v>3.5461723683169426</c:v>
                </c:pt>
                <c:pt idx="3517">
                  <c:v>3.5462958351214424</c:v>
                </c:pt>
                <c:pt idx="3518">
                  <c:v>3.5464192668351915</c:v>
                </c:pt>
                <c:pt idx="3519">
                  <c:v>3.5465426634781312</c:v>
                </c:pt>
                <c:pt idx="3520">
                  <c:v>3.5466660250701842</c:v>
                </c:pt>
                <c:pt idx="3521">
                  <c:v>3.5467893516312583</c:v>
                </c:pt>
                <c:pt idx="3522">
                  <c:v>3.5469126431812423</c:v>
                </c:pt>
                <c:pt idx="3523">
                  <c:v>3.5470358997400102</c:v>
                </c:pt>
                <c:pt idx="3524">
                  <c:v>3.5471591213274176</c:v>
                </c:pt>
                <c:pt idx="3525">
                  <c:v>3.5472823079633033</c:v>
                </c:pt>
                <c:pt idx="3526">
                  <c:v>3.5474054596674898</c:v>
                </c:pt>
                <c:pt idx="3527">
                  <c:v>3.5475285764597819</c:v>
                </c:pt>
                <c:pt idx="3528">
                  <c:v>3.5476516583599693</c:v>
                </c:pt>
                <c:pt idx="3529">
                  <c:v>3.5477747053878224</c:v>
                </c:pt>
                <c:pt idx="3530">
                  <c:v>3.5478977175630972</c:v>
                </c:pt>
                <c:pt idx="3531">
                  <c:v>3.5480206949055311</c:v>
                </c:pt>
                <c:pt idx="3532">
                  <c:v>3.5481436374348454</c:v>
                </c:pt>
                <c:pt idx="3533">
                  <c:v>3.5482665451707454</c:v>
                </c:pt>
                <c:pt idx="3534">
                  <c:v>3.5483894181329183</c:v>
                </c:pt>
                <c:pt idx="3535">
                  <c:v>3.5485122563410356</c:v>
                </c:pt>
                <c:pt idx="3536">
                  <c:v>3.5486350598147514</c:v>
                </c:pt>
                <c:pt idx="3537">
                  <c:v>3.5487578285737045</c:v>
                </c:pt>
                <c:pt idx="3538">
                  <c:v>3.5488805626375148</c:v>
                </c:pt>
                <c:pt idx="3539">
                  <c:v>3.5490032620257876</c:v>
                </c:pt>
                <c:pt idx="3540">
                  <c:v>3.5491259267581112</c:v>
                </c:pt>
                <c:pt idx="3541">
                  <c:v>3.5492485568540562</c:v>
                </c:pt>
                <c:pt idx="3542">
                  <c:v>3.549371152333177</c:v>
                </c:pt>
                <c:pt idx="3543">
                  <c:v>3.5494937132150133</c:v>
                </c:pt>
                <c:pt idx="3544">
                  <c:v>3.5496162395190853</c:v>
                </c:pt>
                <c:pt idx="3545">
                  <c:v>3.5497387312648989</c:v>
                </c:pt>
                <c:pt idx="3546">
                  <c:v>3.5498611884719429</c:v>
                </c:pt>
                <c:pt idx="3547">
                  <c:v>3.5499836111596887</c:v>
                </c:pt>
                <c:pt idx="3548">
                  <c:v>3.550105999347593</c:v>
                </c:pt>
                <c:pt idx="3549">
                  <c:v>3.5502283530550942</c:v>
                </c:pt>
                <c:pt idx="3550">
                  <c:v>3.5503506723016156</c:v>
                </c:pt>
                <c:pt idx="3551">
                  <c:v>3.5504729571065634</c:v>
                </c:pt>
                <c:pt idx="3552">
                  <c:v>3.5505952074893279</c:v>
                </c:pt>
                <c:pt idx="3553">
                  <c:v>3.5507174234692829</c:v>
                </c:pt>
                <c:pt idx="3554">
                  <c:v>3.5508396050657849</c:v>
                </c:pt>
                <c:pt idx="3555">
                  <c:v>3.5509617522981762</c:v>
                </c:pt>
                <c:pt idx="3556">
                  <c:v>3.5510838651857801</c:v>
                </c:pt>
                <c:pt idx="3557">
                  <c:v>3.5512059437479064</c:v>
                </c:pt>
                <c:pt idx="3558">
                  <c:v>3.551327988003846</c:v>
                </c:pt>
                <c:pt idx="3559">
                  <c:v>3.5514499979728753</c:v>
                </c:pt>
                <c:pt idx="3560">
                  <c:v>3.5515719736742537</c:v>
                </c:pt>
                <c:pt idx="3561">
                  <c:v>3.5516939151272249</c:v>
                </c:pt>
                <c:pt idx="3562">
                  <c:v>3.5518158223510157</c:v>
                </c:pt>
                <c:pt idx="3563">
                  <c:v>3.5519376953648374</c:v>
                </c:pt>
                <c:pt idx="3564">
                  <c:v>3.5520595341878844</c:v>
                </c:pt>
                <c:pt idx="3565">
                  <c:v>3.5521813388393357</c:v>
                </c:pt>
                <c:pt idx="3566">
                  <c:v>3.5523031093383541</c:v>
                </c:pt>
                <c:pt idx="3567">
                  <c:v>3.5524248457040857</c:v>
                </c:pt>
                <c:pt idx="3568">
                  <c:v>3.5525465479556604</c:v>
                </c:pt>
                <c:pt idx="3569">
                  <c:v>3.5526682161121932</c:v>
                </c:pt>
                <c:pt idx="3570">
                  <c:v>3.5527898501927822</c:v>
                </c:pt>
                <c:pt idx="3571">
                  <c:v>3.5529114502165089</c:v>
                </c:pt>
                <c:pt idx="3572">
                  <c:v>3.5530330162024399</c:v>
                </c:pt>
                <c:pt idx="3573">
                  <c:v>3.5531545481696254</c:v>
                </c:pt>
                <c:pt idx="3574">
                  <c:v>3.5532760461370994</c:v>
                </c:pt>
                <c:pt idx="3575">
                  <c:v>3.5533975101238799</c:v>
                </c:pt>
                <c:pt idx="3576">
                  <c:v>3.5535189401489697</c:v>
                </c:pt>
                <c:pt idx="3577">
                  <c:v>3.553640336231354</c:v>
                </c:pt>
                <c:pt idx="3578">
                  <c:v>3.5537616983900042</c:v>
                </c:pt>
                <c:pt idx="3579">
                  <c:v>3.5538830266438746</c:v>
                </c:pt>
                <c:pt idx="3580">
                  <c:v>3.5540043210119028</c:v>
                </c:pt>
                <c:pt idx="3581">
                  <c:v>3.5541255815130128</c:v>
                </c:pt>
                <c:pt idx="3582">
                  <c:v>3.5542468081661105</c:v>
                </c:pt>
                <c:pt idx="3583">
                  <c:v>3.5543680009900878</c:v>
                </c:pt>
                <c:pt idx="3584">
                  <c:v>3.5544891600038189</c:v>
                </c:pt>
                <c:pt idx="3585">
                  <c:v>3.5546102852261638</c:v>
                </c:pt>
                <c:pt idx="3586">
                  <c:v>3.5547313766759667</c:v>
                </c:pt>
                <c:pt idx="3587">
                  <c:v>3.5548524343720547</c:v>
                </c:pt>
                <c:pt idx="3588">
                  <c:v>3.5549734583332397</c:v>
                </c:pt>
                <c:pt idx="3589">
                  <c:v>3.5550944485783194</c:v>
                </c:pt>
                <c:pt idx="3590">
                  <c:v>3.5552154051260731</c:v>
                </c:pt>
                <c:pt idx="3591">
                  <c:v>3.5553363279952666</c:v>
                </c:pt>
                <c:pt idx="3592">
                  <c:v>3.5554572172046495</c:v>
                </c:pt>
                <c:pt idx="3593">
                  <c:v>3.5555780727729549</c:v>
                </c:pt>
                <c:pt idx="3594">
                  <c:v>3.5556988947189012</c:v>
                </c:pt>
                <c:pt idx="3595">
                  <c:v>3.5558196830611912</c:v>
                </c:pt>
                <c:pt idx="3596">
                  <c:v>3.5559404378185113</c:v>
                </c:pt>
                <c:pt idx="3597">
                  <c:v>3.5560611590095323</c:v>
                </c:pt>
                <c:pt idx="3598">
                  <c:v>3.5561818466529114</c:v>
                </c:pt>
                <c:pt idx="3599">
                  <c:v>3.5563025007672873</c:v>
                </c:pt>
                <c:pt idx="3600">
                  <c:v>3.5564231213712851</c:v>
                </c:pt>
                <c:pt idx="3601">
                  <c:v>3.5565437084835145</c:v>
                </c:pt>
                <c:pt idx="3602">
                  <c:v>3.5566642621225686</c:v>
                </c:pt>
                <c:pt idx="3603">
                  <c:v>3.5567847823070253</c:v>
                </c:pt>
                <c:pt idx="3604">
                  <c:v>3.5569052690554477</c:v>
                </c:pt>
                <c:pt idx="3605">
                  <c:v>3.557025722386383</c:v>
                </c:pt>
                <c:pt idx="3606">
                  <c:v>3.5571461423183632</c:v>
                </c:pt>
                <c:pt idx="3607">
                  <c:v>3.5572665288699041</c:v>
                </c:pt>
                <c:pt idx="3608">
                  <c:v>3.5573868820595074</c:v>
                </c:pt>
                <c:pt idx="3609">
                  <c:v>3.5575072019056577</c:v>
                </c:pt>
                <c:pt idx="3610">
                  <c:v>3.5576274884268266</c:v>
                </c:pt>
                <c:pt idx="3611">
                  <c:v>3.5577477416414682</c:v>
                </c:pt>
                <c:pt idx="3612">
                  <c:v>3.5578679615680224</c:v>
                </c:pt>
                <c:pt idx="3613">
                  <c:v>3.5579881482249132</c:v>
                </c:pt>
                <c:pt idx="3614">
                  <c:v>3.5581083016305497</c:v>
                </c:pt>
                <c:pt idx="3615">
                  <c:v>3.5582284218033258</c:v>
                </c:pt>
                <c:pt idx="3616">
                  <c:v>3.5583485087616196</c:v>
                </c:pt>
                <c:pt idx="3617">
                  <c:v>3.5584685625237951</c:v>
                </c:pt>
                <c:pt idx="3618">
                  <c:v>3.5585885831081994</c:v>
                </c:pt>
                <c:pt idx="3619">
                  <c:v>3.5587085705331658</c:v>
                </c:pt>
                <c:pt idx="3620">
                  <c:v>3.5588285248170117</c:v>
                </c:pt>
                <c:pt idx="3621">
                  <c:v>3.5589484459780394</c:v>
                </c:pt>
                <c:pt idx="3622">
                  <c:v>3.5590683340345368</c:v>
                </c:pt>
                <c:pt idx="3623">
                  <c:v>3.5591881890047756</c:v>
                </c:pt>
                <c:pt idx="3624">
                  <c:v>3.5593080109070123</c:v>
                </c:pt>
                <c:pt idx="3625">
                  <c:v>3.5594277997594896</c:v>
                </c:pt>
                <c:pt idx="3626">
                  <c:v>3.5595475555804343</c:v>
                </c:pt>
                <c:pt idx="3627">
                  <c:v>3.5596672783880576</c:v>
                </c:pt>
                <c:pt idx="3628">
                  <c:v>3.5597869682005565</c:v>
                </c:pt>
                <c:pt idx="3629">
                  <c:v>3.5599066250361124</c:v>
                </c:pt>
                <c:pt idx="3630">
                  <c:v>3.5600262489128922</c:v>
                </c:pt>
                <c:pt idx="3631">
                  <c:v>3.5601458398490475</c:v>
                </c:pt>
                <c:pt idx="3632">
                  <c:v>3.5602653978627146</c:v>
                </c:pt>
                <c:pt idx="3633">
                  <c:v>3.5603849229720157</c:v>
                </c:pt>
                <c:pt idx="3634">
                  <c:v>3.5605044151950564</c:v>
                </c:pt>
                <c:pt idx="3635">
                  <c:v>3.5606238745499299</c:v>
                </c:pt>
                <c:pt idx="3636">
                  <c:v>3.5607433010547118</c:v>
                </c:pt>
                <c:pt idx="3637">
                  <c:v>3.5608626947274646</c:v>
                </c:pt>
                <c:pt idx="3638">
                  <c:v>3.5609820555862353</c:v>
                </c:pt>
                <c:pt idx="3639">
                  <c:v>3.5611013836490559</c:v>
                </c:pt>
                <c:pt idx="3640">
                  <c:v>3.5612206789339438</c:v>
                </c:pt>
                <c:pt idx="3641">
                  <c:v>3.5613399414589013</c:v>
                </c:pt>
                <c:pt idx="3642">
                  <c:v>3.5614591712419159</c:v>
                </c:pt>
                <c:pt idx="3643">
                  <c:v>3.5615783683009608</c:v>
                </c:pt>
                <c:pt idx="3644">
                  <c:v>3.5616975326539935</c:v>
                </c:pt>
                <c:pt idx="3645">
                  <c:v>3.5618166643189575</c:v>
                </c:pt>
                <c:pt idx="3646">
                  <c:v>3.5619357633137811</c:v>
                </c:pt>
                <c:pt idx="3647">
                  <c:v>3.5620548296563785</c:v>
                </c:pt>
                <c:pt idx="3648">
                  <c:v>3.5621738633646483</c:v>
                </c:pt>
                <c:pt idx="3649">
                  <c:v>3.5622928644564746</c:v>
                </c:pt>
                <c:pt idx="3650">
                  <c:v>3.5624118329497274</c:v>
                </c:pt>
                <c:pt idx="3651">
                  <c:v>3.5625307688622612</c:v>
                </c:pt>
                <c:pt idx="3652">
                  <c:v>3.5626496722119168</c:v>
                </c:pt>
                <c:pt idx="3653">
                  <c:v>3.562768543016519</c:v>
                </c:pt>
                <c:pt idx="3654">
                  <c:v>3.5628873812938791</c:v>
                </c:pt>
                <c:pt idx="3655">
                  <c:v>3.5630061870617937</c:v>
                </c:pt>
                <c:pt idx="3656">
                  <c:v>3.5631249603380444</c:v>
                </c:pt>
                <c:pt idx="3657">
                  <c:v>3.5632437011403981</c:v>
                </c:pt>
                <c:pt idx="3658">
                  <c:v>3.5633624094866074</c:v>
                </c:pt>
                <c:pt idx="3659">
                  <c:v>3.5634810853944106</c:v>
                </c:pt>
                <c:pt idx="3660">
                  <c:v>3.5635997288815311</c:v>
                </c:pt>
                <c:pt idx="3661">
                  <c:v>3.5637183399656776</c:v>
                </c:pt>
                <c:pt idx="3662">
                  <c:v>3.5638369186645451</c:v>
                </c:pt>
                <c:pt idx="3663">
                  <c:v>3.5639554649958129</c:v>
                </c:pt>
                <c:pt idx="3664">
                  <c:v>3.564073978977147</c:v>
                </c:pt>
                <c:pt idx="3665">
                  <c:v>3.5641924606261979</c:v>
                </c:pt>
                <c:pt idx="3666">
                  <c:v>3.5643109099606027</c:v>
                </c:pt>
                <c:pt idx="3667">
                  <c:v>3.5644293269979834</c:v>
                </c:pt>
                <c:pt idx="3668">
                  <c:v>3.5645477117559481</c:v>
                </c:pt>
                <c:pt idx="3669">
                  <c:v>3.5646660642520893</c:v>
                </c:pt>
                <c:pt idx="3670">
                  <c:v>3.5647843845039868</c:v>
                </c:pt>
                <c:pt idx="3671">
                  <c:v>3.5649026725292048</c:v>
                </c:pt>
                <c:pt idx="3672">
                  <c:v>3.5650209283452936</c:v>
                </c:pt>
                <c:pt idx="3673">
                  <c:v>3.5651391519697895</c:v>
                </c:pt>
                <c:pt idx="3674">
                  <c:v>3.5652573434202135</c:v>
                </c:pt>
                <c:pt idx="3675">
                  <c:v>3.5653755027140734</c:v>
                </c:pt>
                <c:pt idx="3676">
                  <c:v>3.5654936298688624</c:v>
                </c:pt>
                <c:pt idx="3677">
                  <c:v>3.5656117249020585</c:v>
                </c:pt>
                <c:pt idx="3678">
                  <c:v>3.5657297878311272</c:v>
                </c:pt>
                <c:pt idx="3679">
                  <c:v>3.5658478186735176</c:v>
                </c:pt>
                <c:pt idx="3680">
                  <c:v>3.5659658174466666</c:v>
                </c:pt>
                <c:pt idx="3681">
                  <c:v>3.5660837841679958</c:v>
                </c:pt>
                <c:pt idx="3682">
                  <c:v>3.5662017188549129</c:v>
                </c:pt>
                <c:pt idx="3683">
                  <c:v>3.5663196215248112</c:v>
                </c:pt>
                <c:pt idx="3684">
                  <c:v>3.5664374921950701</c:v>
                </c:pt>
                <c:pt idx="3685">
                  <c:v>3.5665553308830549</c:v>
                </c:pt>
                <c:pt idx="3686">
                  <c:v>3.5666731376061165</c:v>
                </c:pt>
                <c:pt idx="3687">
                  <c:v>3.5667909123815917</c:v>
                </c:pt>
                <c:pt idx="3688">
                  <c:v>3.5669086552268032</c:v>
                </c:pt>
                <c:pt idx="3689">
                  <c:v>3.5670263661590602</c:v>
                </c:pt>
                <c:pt idx="3690">
                  <c:v>3.5671440451956573</c:v>
                </c:pt>
                <c:pt idx="3691">
                  <c:v>3.5672616923538745</c:v>
                </c:pt>
                <c:pt idx="3692">
                  <c:v>3.5673793076509788</c:v>
                </c:pt>
                <c:pt idx="3693">
                  <c:v>3.5674968911042226</c:v>
                </c:pt>
                <c:pt idx="3694">
                  <c:v>3.5676144427308447</c:v>
                </c:pt>
                <c:pt idx="3695">
                  <c:v>3.567731962548069</c:v>
                </c:pt>
                <c:pt idx="3696">
                  <c:v>3.5678494505731067</c:v>
                </c:pt>
                <c:pt idx="3697">
                  <c:v>3.5679669068231541</c:v>
                </c:pt>
                <c:pt idx="3698">
                  <c:v>3.568084331315394</c:v>
                </c:pt>
                <c:pt idx="3699">
                  <c:v>3.568201724066995</c:v>
                </c:pt>
                <c:pt idx="3700">
                  <c:v>3.5683190850951116</c:v>
                </c:pt>
                <c:pt idx="3701">
                  <c:v>3.5684364144168854</c:v>
                </c:pt>
                <c:pt idx="3702">
                  <c:v>3.5685537120494426</c:v>
                </c:pt>
                <c:pt idx="3703">
                  <c:v>3.5686709780098966</c:v>
                </c:pt>
                <c:pt idx="3704">
                  <c:v>3.5687882123153472</c:v>
                </c:pt>
                <c:pt idx="3705">
                  <c:v>3.5689054149828787</c:v>
                </c:pt>
                <c:pt idx="3706">
                  <c:v>3.5690225860295635</c:v>
                </c:pt>
                <c:pt idx="3707">
                  <c:v>3.5691397254724593</c:v>
                </c:pt>
                <c:pt idx="3708">
                  <c:v>3.5692568333286103</c:v>
                </c:pt>
                <c:pt idx="3709">
                  <c:v>3.5693739096150461</c:v>
                </c:pt>
                <c:pt idx="3710">
                  <c:v>3.5694909543487832</c:v>
                </c:pt>
                <c:pt idx="3711">
                  <c:v>3.5696079675468244</c:v>
                </c:pt>
                <c:pt idx="3712">
                  <c:v>3.5697249492261589</c:v>
                </c:pt>
                <c:pt idx="3713">
                  <c:v>3.5698418994037615</c:v>
                </c:pt>
                <c:pt idx="3714">
                  <c:v>3.5699588180965942</c:v>
                </c:pt>
                <c:pt idx="3715">
                  <c:v>3.5700757053216043</c:v>
                </c:pt>
                <c:pt idx="3716">
                  <c:v>3.5701925610957259</c:v>
                </c:pt>
                <c:pt idx="3717">
                  <c:v>3.5703093854358796</c:v>
                </c:pt>
                <c:pt idx="3718">
                  <c:v>3.5704261783589728</c:v>
                </c:pt>
                <c:pt idx="3719">
                  <c:v>3.5705429398818973</c:v>
                </c:pt>
                <c:pt idx="3720">
                  <c:v>3.5706596700215343</c:v>
                </c:pt>
                <c:pt idx="3721">
                  <c:v>3.570776368794748</c:v>
                </c:pt>
                <c:pt idx="3722">
                  <c:v>3.5708930362183922</c:v>
                </c:pt>
                <c:pt idx="3723">
                  <c:v>3.5710096723093052</c:v>
                </c:pt>
                <c:pt idx="3724">
                  <c:v>3.5711262770843115</c:v>
                </c:pt>
                <c:pt idx="3725">
                  <c:v>3.5712428505602238</c:v>
                </c:pt>
                <c:pt idx="3726">
                  <c:v>3.5713593927538398</c:v>
                </c:pt>
                <c:pt idx="3727">
                  <c:v>3.5714759036819439</c:v>
                </c:pt>
                <c:pt idx="3728">
                  <c:v>3.571592383361307</c:v>
                </c:pt>
                <c:pt idx="3729">
                  <c:v>3.5717088318086878</c:v>
                </c:pt>
                <c:pt idx="3730">
                  <c:v>3.5718252490408289</c:v>
                </c:pt>
                <c:pt idx="3731">
                  <c:v>3.5719416350744622</c:v>
                </c:pt>
                <c:pt idx="3732">
                  <c:v>3.5720579899263045</c:v>
                </c:pt>
                <c:pt idx="3733">
                  <c:v>3.5721743136130595</c:v>
                </c:pt>
                <c:pt idx="3734">
                  <c:v>3.5722906061514177</c:v>
                </c:pt>
                <c:pt idx="3735">
                  <c:v>3.5724068675580556</c:v>
                </c:pt>
                <c:pt idx="3736">
                  <c:v>3.5725230978496376</c:v>
                </c:pt>
                <c:pt idx="3737">
                  <c:v>3.5726392970428131</c:v>
                </c:pt>
                <c:pt idx="3738">
                  <c:v>3.5727554651542195</c:v>
                </c:pt>
                <c:pt idx="3739">
                  <c:v>3.5728716022004803</c:v>
                </c:pt>
                <c:pt idx="3740">
                  <c:v>3.5729877081982049</c:v>
                </c:pt>
                <c:pt idx="3741">
                  <c:v>3.5731037831639911</c:v>
                </c:pt>
                <c:pt idx="3742">
                  <c:v>3.5732198271144218</c:v>
                </c:pt>
                <c:pt idx="3743">
                  <c:v>3.5733358400660675</c:v>
                </c:pt>
                <c:pt idx="3744">
                  <c:v>3.5734518220354854</c:v>
                </c:pt>
                <c:pt idx="3745">
                  <c:v>3.5735677730392186</c:v>
                </c:pt>
                <c:pt idx="3746">
                  <c:v>3.5736836930937979</c:v>
                </c:pt>
                <c:pt idx="3747">
                  <c:v>3.5737995822157407</c:v>
                </c:pt>
                <c:pt idx="3748">
                  <c:v>3.5739154404215507</c:v>
                </c:pt>
                <c:pt idx="3749">
                  <c:v>3.5740312677277188</c:v>
                </c:pt>
                <c:pt idx="3750">
                  <c:v>3.5741470641507229</c:v>
                </c:pt>
                <c:pt idx="3751">
                  <c:v>3.5742628297070267</c:v>
                </c:pt>
                <c:pt idx="3752">
                  <c:v>3.5743785644130823</c:v>
                </c:pt>
                <c:pt idx="3753">
                  <c:v>3.5744942682853273</c:v>
                </c:pt>
                <c:pt idx="3754">
                  <c:v>3.5746099413401873</c:v>
                </c:pt>
                <c:pt idx="3755">
                  <c:v>3.5747255835940734</c:v>
                </c:pt>
                <c:pt idx="3756">
                  <c:v>3.5748411950633847</c:v>
                </c:pt>
                <c:pt idx="3757">
                  <c:v>3.5749567757645067</c:v>
                </c:pt>
                <c:pt idx="3758">
                  <c:v>3.5750723257138124</c:v>
                </c:pt>
                <c:pt idx="3759">
                  <c:v>3.5751878449276608</c:v>
                </c:pt>
                <c:pt idx="3760">
                  <c:v>3.5753033334223989</c:v>
                </c:pt>
                <c:pt idx="3761">
                  <c:v>3.5754187912143602</c:v>
                </c:pt>
                <c:pt idx="3762">
                  <c:v>3.5755342183198642</c:v>
                </c:pt>
                <c:pt idx="3763">
                  <c:v>3.5756496147552195</c:v>
                </c:pt>
                <c:pt idx="3764">
                  <c:v>3.5757649805367193</c:v>
                </c:pt>
                <c:pt idx="3765">
                  <c:v>3.5758803156806458</c:v>
                </c:pt>
                <c:pt idx="3766">
                  <c:v>3.5759956202032677</c:v>
                </c:pt>
                <c:pt idx="3767">
                  <c:v>3.5761108941208399</c:v>
                </c:pt>
                <c:pt idx="3768">
                  <c:v>3.5762261374496052</c:v>
                </c:pt>
                <c:pt idx="3769">
                  <c:v>3.576341350205793</c:v>
                </c:pt>
                <c:pt idx="3770">
                  <c:v>3.5764565324056203</c:v>
                </c:pt>
                <c:pt idx="3771">
                  <c:v>3.5765716840652906</c:v>
                </c:pt>
                <c:pt idx="3772">
                  <c:v>3.5766868052009957</c:v>
                </c:pt>
                <c:pt idx="3773">
                  <c:v>3.5768018958289125</c:v>
                </c:pt>
                <c:pt idx="3774">
                  <c:v>3.5769169559652072</c:v>
                </c:pt>
                <c:pt idx="3775">
                  <c:v>3.5770319856260313</c:v>
                </c:pt>
                <c:pt idx="3776">
                  <c:v>3.5771469848275252</c:v>
                </c:pt>
                <c:pt idx="3777">
                  <c:v>3.5772619535858148</c:v>
                </c:pt>
                <c:pt idx="3778">
                  <c:v>3.5773768919170146</c:v>
                </c:pt>
                <c:pt idx="3779">
                  <c:v>3.5774917998372255</c:v>
                </c:pt>
                <c:pt idx="3780">
                  <c:v>3.5776066773625357</c:v>
                </c:pt>
                <c:pt idx="3781">
                  <c:v>3.577721524509021</c:v>
                </c:pt>
                <c:pt idx="3782">
                  <c:v>3.5778363412927439</c:v>
                </c:pt>
                <c:pt idx="3783">
                  <c:v>3.5779511277297553</c:v>
                </c:pt>
                <c:pt idx="3784">
                  <c:v>3.5780658838360915</c:v>
                </c:pt>
                <c:pt idx="3785">
                  <c:v>3.5781806096277777</c:v>
                </c:pt>
                <c:pt idx="3786">
                  <c:v>3.5782953051208262</c:v>
                </c:pt>
                <c:pt idx="3787">
                  <c:v>3.578409970331236</c:v>
                </c:pt>
                <c:pt idx="3788">
                  <c:v>3.5785246052749931</c:v>
                </c:pt>
                <c:pt idx="3789">
                  <c:v>3.5786392099680722</c:v>
                </c:pt>
                <c:pt idx="3790">
                  <c:v>3.5787537844264348</c:v>
                </c:pt>
                <c:pt idx="3791">
                  <c:v>3.5788683286660286</c:v>
                </c:pt>
                <c:pt idx="3792">
                  <c:v>3.5789828427027905</c:v>
                </c:pt>
                <c:pt idx="3793">
                  <c:v>3.5790973265526436</c:v>
                </c:pt>
                <c:pt idx="3794">
                  <c:v>3.5792117802314993</c:v>
                </c:pt>
                <c:pt idx="3795">
                  <c:v>3.5793262037552549</c:v>
                </c:pt>
                <c:pt idx="3796">
                  <c:v>3.5794405971397971</c:v>
                </c:pt>
                <c:pt idx="3797">
                  <c:v>3.5795549604009986</c:v>
                </c:pt>
                <c:pt idx="3798">
                  <c:v>3.5796692935547205</c:v>
                </c:pt>
                <c:pt idx="3799">
                  <c:v>3.5797835966168101</c:v>
                </c:pt>
                <c:pt idx="3800">
                  <c:v>3.5798978696031036</c:v>
                </c:pt>
                <c:pt idx="3801">
                  <c:v>3.5800121125294244</c:v>
                </c:pt>
                <c:pt idx="3802">
                  <c:v>3.5801263254115825</c:v>
                </c:pt>
                <c:pt idx="3803">
                  <c:v>3.5802405082653763</c:v>
                </c:pt>
                <c:pt idx="3804">
                  <c:v>3.5803546611065915</c:v>
                </c:pt>
                <c:pt idx="3805">
                  <c:v>3.5804687839510017</c:v>
                </c:pt>
                <c:pt idx="3806">
                  <c:v>3.580582876814367</c:v>
                </c:pt>
                <c:pt idx="3807">
                  <c:v>3.5806969397124369</c:v>
                </c:pt>
                <c:pt idx="3808">
                  <c:v>3.5808109726609461</c:v>
                </c:pt>
                <c:pt idx="3809">
                  <c:v>3.5809249756756194</c:v>
                </c:pt>
                <c:pt idx="3810">
                  <c:v>3.581038948772167</c:v>
                </c:pt>
                <c:pt idx="3811">
                  <c:v>3.5811528919662887</c:v>
                </c:pt>
                <c:pt idx="3812">
                  <c:v>3.5812668052736707</c:v>
                </c:pt>
                <c:pt idx="3813">
                  <c:v>3.5813806887099866</c:v>
                </c:pt>
                <c:pt idx="3814">
                  <c:v>3.5814945422908995</c:v>
                </c:pt>
                <c:pt idx="3815">
                  <c:v>3.5816083660320577</c:v>
                </c:pt>
                <c:pt idx="3816">
                  <c:v>3.5817221599490989</c:v>
                </c:pt>
                <c:pt idx="3817">
                  <c:v>3.5818359240576481</c:v>
                </c:pt>
                <c:pt idx="3818">
                  <c:v>3.5819496583733179</c:v>
                </c:pt>
                <c:pt idx="3819">
                  <c:v>3.5820633629117089</c:v>
                </c:pt>
                <c:pt idx="3820">
                  <c:v>3.582177037688409</c:v>
                </c:pt>
                <c:pt idx="3821">
                  <c:v>3.5822906827189942</c:v>
                </c:pt>
                <c:pt idx="3822">
                  <c:v>3.582404298019028</c:v>
                </c:pt>
                <c:pt idx="3823">
                  <c:v>3.5825178836040625</c:v>
                </c:pt>
                <c:pt idx="3824">
                  <c:v>3.5826314394896364</c:v>
                </c:pt>
                <c:pt idx="3825">
                  <c:v>3.5827449656912771</c:v>
                </c:pt>
                <c:pt idx="3826">
                  <c:v>3.5828584622244994</c:v>
                </c:pt>
                <c:pt idx="3827">
                  <c:v>3.5829719291048061</c:v>
                </c:pt>
                <c:pt idx="3828">
                  <c:v>3.5830853663476878</c:v>
                </c:pt>
                <c:pt idx="3829">
                  <c:v>3.5831987739686229</c:v>
                </c:pt>
                <c:pt idx="3830">
                  <c:v>3.5833121519830775</c:v>
                </c:pt>
                <c:pt idx="3831">
                  <c:v>3.583425500406507</c:v>
                </c:pt>
                <c:pt idx="3832">
                  <c:v>3.5835388192543522</c:v>
                </c:pt>
                <c:pt idx="3833">
                  <c:v>3.5836521085420436</c:v>
                </c:pt>
                <c:pt idx="3834">
                  <c:v>3.5837653682849999</c:v>
                </c:pt>
                <c:pt idx="3835">
                  <c:v>3.5838785984986261</c:v>
                </c:pt>
                <c:pt idx="3836">
                  <c:v>3.5839917991983166</c:v>
                </c:pt>
                <c:pt idx="3837">
                  <c:v>3.5841049703994527</c:v>
                </c:pt>
                <c:pt idx="3838">
                  <c:v>3.584218112117405</c:v>
                </c:pt>
                <c:pt idx="3839">
                  <c:v>3.5843312243675309</c:v>
                </c:pt>
                <c:pt idx="3840">
                  <c:v>3.5844443071651764</c:v>
                </c:pt>
                <c:pt idx="3841">
                  <c:v>3.5845573605256749</c:v>
                </c:pt>
                <c:pt idx="3842">
                  <c:v>3.5846703844643488</c:v>
                </c:pt>
                <c:pt idx="3843">
                  <c:v>3.5847833789965078</c:v>
                </c:pt>
                <c:pt idx="3844">
                  <c:v>3.5848963441374497</c:v>
                </c:pt>
                <c:pt idx="3845">
                  <c:v>3.5850092799024611</c:v>
                </c:pt>
                <c:pt idx="3846">
                  <c:v>3.5851221863068155</c:v>
                </c:pt>
                <c:pt idx="3847">
                  <c:v>3.5852350633657752</c:v>
                </c:pt>
                <c:pt idx="3848">
                  <c:v>3.5853479110945909</c:v>
                </c:pt>
                <c:pt idx="3849">
                  <c:v>3.5854607295085006</c:v>
                </c:pt>
                <c:pt idx="3850">
                  <c:v>3.5855735186227311</c:v>
                </c:pt>
                <c:pt idx="3851">
                  <c:v>3.585686278452497</c:v>
                </c:pt>
                <c:pt idx="3852">
                  <c:v>3.5857990090130007</c:v>
                </c:pt>
                <c:pt idx="3853">
                  <c:v>3.5859117103194342</c:v>
                </c:pt>
                <c:pt idx="3854">
                  <c:v>3.586024382386976</c:v>
                </c:pt>
                <c:pt idx="3855">
                  <c:v>3.5861370252307934</c:v>
                </c:pt>
                <c:pt idx="3856">
                  <c:v>3.5862496388660419</c:v>
                </c:pt>
                <c:pt idx="3857">
                  <c:v>3.5863622233078658</c:v>
                </c:pt>
                <c:pt idx="3858">
                  <c:v>3.5864747785713966</c:v>
                </c:pt>
                <c:pt idx="3859">
                  <c:v>3.5865873046717551</c:v>
                </c:pt>
                <c:pt idx="3860">
                  <c:v>3.5866998016240492</c:v>
                </c:pt>
                <c:pt idx="3861">
                  <c:v>3.5868122694433757</c:v>
                </c:pt>
                <c:pt idx="3862">
                  <c:v>3.5869247081448203</c:v>
                </c:pt>
                <c:pt idx="3863">
                  <c:v>3.5870371177434559</c:v>
                </c:pt>
                <c:pt idx="3864">
                  <c:v>3.5871494982543437</c:v>
                </c:pt>
                <c:pt idx="3865">
                  <c:v>3.5872618496925344</c:v>
                </c:pt>
                <c:pt idx="3866">
                  <c:v>3.5873741720730656</c:v>
                </c:pt>
                <c:pt idx="3867">
                  <c:v>3.5874864654109642</c:v>
                </c:pt>
                <c:pt idx="3868">
                  <c:v>3.587598729721245</c:v>
                </c:pt>
                <c:pt idx="3869">
                  <c:v>3.5877109650189114</c:v>
                </c:pt>
                <c:pt idx="3870">
                  <c:v>3.5878231713189552</c:v>
                </c:pt>
                <c:pt idx="3871">
                  <c:v>3.5879353486363561</c:v>
                </c:pt>
                <c:pt idx="3872">
                  <c:v>3.5880474969860829</c:v>
                </c:pt>
                <c:pt idx="3873">
                  <c:v>3.5881596163830922</c:v>
                </c:pt>
                <c:pt idx="3874">
                  <c:v>3.5882717068423289</c:v>
                </c:pt>
                <c:pt idx="3875">
                  <c:v>3.5883837683787276</c:v>
                </c:pt>
                <c:pt idx="3876">
                  <c:v>3.5884958010072099</c:v>
                </c:pt>
                <c:pt idx="3877">
                  <c:v>3.5886078047426864</c:v>
                </c:pt>
                <c:pt idx="3878">
                  <c:v>3.5887197796000563</c:v>
                </c:pt>
                <c:pt idx="3879">
                  <c:v>3.5888317255942073</c:v>
                </c:pt>
                <c:pt idx="3880">
                  <c:v>3.588943642740015</c:v>
                </c:pt>
                <c:pt idx="3881">
                  <c:v>3.589055531052344</c:v>
                </c:pt>
                <c:pt idx="3882">
                  <c:v>3.5891673905460477</c:v>
                </c:pt>
                <c:pt idx="3883">
                  <c:v>3.5892792212359672</c:v>
                </c:pt>
                <c:pt idx="3884">
                  <c:v>3.5893910231369333</c:v>
                </c:pt>
                <c:pt idx="3885">
                  <c:v>3.5895027962637638</c:v>
                </c:pt>
                <c:pt idx="3886">
                  <c:v>3.5896145406312665</c:v>
                </c:pt>
                <c:pt idx="3887">
                  <c:v>3.5897262562542371</c:v>
                </c:pt>
                <c:pt idx="3888">
                  <c:v>3.5898379431474599</c:v>
                </c:pt>
                <c:pt idx="3889">
                  <c:v>3.5899496013257077</c:v>
                </c:pt>
                <c:pt idx="3890">
                  <c:v>3.5900612308037427</c:v>
                </c:pt>
                <c:pt idx="3891">
                  <c:v>3.5901728315963144</c:v>
                </c:pt>
                <c:pt idx="3892">
                  <c:v>3.590284403718162</c:v>
                </c:pt>
                <c:pt idx="3893">
                  <c:v>3.590395947184013</c:v>
                </c:pt>
                <c:pt idx="3894">
                  <c:v>3.5905074620085831</c:v>
                </c:pt>
                <c:pt idx="3895">
                  <c:v>3.5906189482065778</c:v>
                </c:pt>
                <c:pt idx="3896">
                  <c:v>3.5907304057926903</c:v>
                </c:pt>
                <c:pt idx="3897">
                  <c:v>3.5908418347816027</c:v>
                </c:pt>
                <c:pt idx="3898">
                  <c:v>3.5909532351879858</c:v>
                </c:pt>
                <c:pt idx="3899">
                  <c:v>3.5910646070264991</c:v>
                </c:pt>
                <c:pt idx="3900">
                  <c:v>3.5911759503117913</c:v>
                </c:pt>
                <c:pt idx="3901">
                  <c:v>3.591287265058499</c:v>
                </c:pt>
                <c:pt idx="3902">
                  <c:v>3.5913985512812485</c:v>
                </c:pt>
                <c:pt idx="3903">
                  <c:v>3.5915098089946542</c:v>
                </c:pt>
                <c:pt idx="3904">
                  <c:v>3.5916210382133191</c:v>
                </c:pt>
                <c:pt idx="3905">
                  <c:v>3.5917322389518356</c:v>
                </c:pt>
                <c:pt idx="3906">
                  <c:v>3.5918434112247843</c:v>
                </c:pt>
                <c:pt idx="3907">
                  <c:v>3.5919545550467356</c:v>
                </c:pt>
                <c:pt idx="3908">
                  <c:v>3.5920656704322473</c:v>
                </c:pt>
                <c:pt idx="3909">
                  <c:v>3.5921767573958667</c:v>
                </c:pt>
                <c:pt idx="3910">
                  <c:v>3.5922878159521305</c:v>
                </c:pt>
                <c:pt idx="3911">
                  <c:v>3.592398846115564</c:v>
                </c:pt>
                <c:pt idx="3912">
                  <c:v>3.5925098479006801</c:v>
                </c:pt>
                <c:pt idx="3913">
                  <c:v>3.5926208213219826</c:v>
                </c:pt>
                <c:pt idx="3914">
                  <c:v>3.5927317663939622</c:v>
                </c:pt>
                <c:pt idx="3915">
                  <c:v>3.5928426831311002</c:v>
                </c:pt>
                <c:pt idx="3916">
                  <c:v>3.592953571547866</c:v>
                </c:pt>
                <c:pt idx="3917">
                  <c:v>3.5930644316587177</c:v>
                </c:pt>
                <c:pt idx="3918">
                  <c:v>3.5931752634781025</c:v>
                </c:pt>
                <c:pt idx="3919">
                  <c:v>3.5932860670204572</c:v>
                </c:pt>
                <c:pt idx="3920">
                  <c:v>3.5933968423002067</c:v>
                </c:pt>
                <c:pt idx="3921">
                  <c:v>3.5935075893317654</c:v>
                </c:pt>
                <c:pt idx="3922">
                  <c:v>3.5936183081295359</c:v>
                </c:pt>
                <c:pt idx="3923">
                  <c:v>3.5937289987079111</c:v>
                </c:pt>
                <c:pt idx="3924">
                  <c:v>3.5938396610812715</c:v>
                </c:pt>
                <c:pt idx="3925">
                  <c:v>3.5939502952639875</c:v>
                </c:pt>
                <c:pt idx="3926">
                  <c:v>3.5940609012704181</c:v>
                </c:pt>
                <c:pt idx="3927">
                  <c:v>3.594171479114912</c:v>
                </c:pt>
                <c:pt idx="3928">
                  <c:v>3.594282028811806</c:v>
                </c:pt>
                <c:pt idx="3929">
                  <c:v>3.5943925503754266</c:v>
                </c:pt>
                <c:pt idx="3930">
                  <c:v>3.5945030438200893</c:v>
                </c:pt>
                <c:pt idx="3931">
                  <c:v>3.5946135091600979</c:v>
                </c:pt>
                <c:pt idx="3932">
                  <c:v>3.5947239464097467</c:v>
                </c:pt>
                <c:pt idx="3933">
                  <c:v>3.594834355583318</c:v>
                </c:pt>
                <c:pt idx="3934">
                  <c:v>3.5949447366950835</c:v>
                </c:pt>
                <c:pt idx="3935">
                  <c:v>3.5950550897593039</c:v>
                </c:pt>
                <c:pt idx="3936">
                  <c:v>3.5951654147902294</c:v>
                </c:pt>
                <c:pt idx="3937">
                  <c:v>3.5952757118020995</c:v>
                </c:pt>
                <c:pt idx="3938">
                  <c:v>3.5953859808091417</c:v>
                </c:pt>
                <c:pt idx="3939">
                  <c:v>3.5954962218255742</c:v>
                </c:pt>
                <c:pt idx="3940">
                  <c:v>3.5956064348656032</c:v>
                </c:pt>
                <c:pt idx="3941">
                  <c:v>3.5957166199434245</c:v>
                </c:pt>
                <c:pt idx="3942">
                  <c:v>3.5958267770732233</c:v>
                </c:pt>
                <c:pt idx="3943">
                  <c:v>3.5959369062691735</c:v>
                </c:pt>
                <c:pt idx="3944">
                  <c:v>3.5960470075454389</c:v>
                </c:pt>
                <c:pt idx="3945">
                  <c:v>3.5961570809161723</c:v>
                </c:pt>
                <c:pt idx="3946">
                  <c:v>3.5962671263955155</c:v>
                </c:pt>
                <c:pt idx="3947">
                  <c:v>3.5963771439975991</c:v>
                </c:pt>
                <c:pt idx="3948">
                  <c:v>3.5964871337365443</c:v>
                </c:pt>
                <c:pt idx="3949">
                  <c:v>3.5965970956264601</c:v>
                </c:pt>
                <c:pt idx="3950">
                  <c:v>3.5967070296814461</c:v>
                </c:pt>
                <c:pt idx="3951">
                  <c:v>3.5968169359155904</c:v>
                </c:pt>
                <c:pt idx="3952">
                  <c:v>3.5969268143429707</c:v>
                </c:pt>
                <c:pt idx="3953">
                  <c:v>3.5970366649776535</c:v>
                </c:pt>
                <c:pt idx="3954">
                  <c:v>3.5971464878336952</c:v>
                </c:pt>
                <c:pt idx="3955">
                  <c:v>3.5972562829251418</c:v>
                </c:pt>
                <c:pt idx="3956">
                  <c:v>3.5973660502660278</c:v>
                </c:pt>
                <c:pt idx="3957">
                  <c:v>3.5974757898703773</c:v>
                </c:pt>
                <c:pt idx="3958">
                  <c:v>3.5975855017522047</c:v>
                </c:pt>
                <c:pt idx="3959">
                  <c:v>3.5976951859255122</c:v>
                </c:pt>
                <c:pt idx="3960">
                  <c:v>3.597804842404293</c:v>
                </c:pt>
                <c:pt idx="3961">
                  <c:v>3.5979144712025284</c:v>
                </c:pt>
                <c:pt idx="3962">
                  <c:v>3.5980240723341899</c:v>
                </c:pt>
                <c:pt idx="3963">
                  <c:v>3.5981336458132378</c:v>
                </c:pt>
                <c:pt idx="3964">
                  <c:v>3.5982431916536228</c:v>
                </c:pt>
                <c:pt idx="3965">
                  <c:v>3.598352709869284</c:v>
                </c:pt>
                <c:pt idx="3966">
                  <c:v>3.5984622004741507</c:v>
                </c:pt>
                <c:pt idx="3967">
                  <c:v>3.598571663482141</c:v>
                </c:pt>
                <c:pt idx="3968">
                  <c:v>3.5986810989071634</c:v>
                </c:pt>
                <c:pt idx="3969">
                  <c:v>3.5987905067631152</c:v>
                </c:pt>
                <c:pt idx="3970">
                  <c:v>3.5988998870638831</c:v>
                </c:pt>
                <c:pt idx="3971">
                  <c:v>3.5990092398233435</c:v>
                </c:pt>
                <c:pt idx="3972">
                  <c:v>3.5991185650553628</c:v>
                </c:pt>
                <c:pt idx="3973">
                  <c:v>3.5992278627737964</c:v>
                </c:pt>
                <c:pt idx="3974">
                  <c:v>3.5993371329924893</c:v>
                </c:pt>
                <c:pt idx="3975">
                  <c:v>3.5994463757252757</c:v>
                </c:pt>
                <c:pt idx="3976">
                  <c:v>3.5995555909859802</c:v>
                </c:pt>
                <c:pt idx="3977">
                  <c:v>3.5996647787884166</c:v>
                </c:pt>
                <c:pt idx="3978">
                  <c:v>3.5997739391463881</c:v>
                </c:pt>
                <c:pt idx="3979">
                  <c:v>3.5998830720736876</c:v>
                </c:pt>
                <c:pt idx="3980">
                  <c:v>3.599992177584098</c:v>
                </c:pt>
                <c:pt idx="3981">
                  <c:v>3.6001012556913907</c:v>
                </c:pt>
                <c:pt idx="3982">
                  <c:v>3.6002103064093278</c:v>
                </c:pt>
                <c:pt idx="3983">
                  <c:v>3.6003193297516609</c:v>
                </c:pt>
                <c:pt idx="3984">
                  <c:v>3.600428325732131</c:v>
                </c:pt>
                <c:pt idx="3985">
                  <c:v>3.6005372943644689</c:v>
                </c:pt>
                <c:pt idx="3986">
                  <c:v>3.6006462356623943</c:v>
                </c:pt>
                <c:pt idx="3987">
                  <c:v>3.600755149639618</c:v>
                </c:pt>
                <c:pt idx="3988">
                  <c:v>3.6008640363098396</c:v>
                </c:pt>
                <c:pt idx="3989">
                  <c:v>3.6009728956867484</c:v>
                </c:pt>
                <c:pt idx="3990">
                  <c:v>3.6010817277840235</c:v>
                </c:pt>
                <c:pt idx="3991">
                  <c:v>3.6011905326153335</c:v>
                </c:pt>
                <c:pt idx="3992">
                  <c:v>3.6012993101943374</c:v>
                </c:pt>
                <c:pt idx="3993">
                  <c:v>3.6014080605346837</c:v>
                </c:pt>
                <c:pt idx="3994">
                  <c:v>3.6015167836500104</c:v>
                </c:pt>
                <c:pt idx="3995">
                  <c:v>3.6016254795539449</c:v>
                </c:pt>
                <c:pt idx="3996">
                  <c:v>3.6017341482601051</c:v>
                </c:pt>
                <c:pt idx="3997">
                  <c:v>3.6018427897820979</c:v>
                </c:pt>
                <c:pt idx="3998">
                  <c:v>3.6019514041335214</c:v>
                </c:pt>
                <c:pt idx="3999">
                  <c:v>3.6020599913279625</c:v>
                </c:pt>
                <c:pt idx="4000">
                  <c:v>3.6021685513789974</c:v>
                </c:pt>
                <c:pt idx="4001">
                  <c:v>3.6022770843001926</c:v>
                </c:pt>
                <c:pt idx="4002">
                  <c:v>3.6023855901051052</c:v>
                </c:pt>
                <c:pt idx="4003">
                  <c:v>3.6024940688072808</c:v>
                </c:pt>
                <c:pt idx="4004">
                  <c:v>3.6026025204202563</c:v>
                </c:pt>
                <c:pt idx="4005">
                  <c:v>3.6027109449575576</c:v>
                </c:pt>
                <c:pt idx="4006">
                  <c:v>3.6028193424326997</c:v>
                </c:pt>
                <c:pt idx="4007">
                  <c:v>3.6029277128591892</c:v>
                </c:pt>
                <c:pt idx="4008">
                  <c:v>3.6030360562505215</c:v>
                </c:pt>
                <c:pt idx="4009">
                  <c:v>3.6031443726201822</c:v>
                </c:pt>
                <c:pt idx="4010">
                  <c:v>3.6032526619816467</c:v>
                </c:pt>
                <c:pt idx="4011">
                  <c:v>3.6033609243483804</c:v>
                </c:pt>
                <c:pt idx="4012">
                  <c:v>3.6034691597338386</c:v>
                </c:pt>
                <c:pt idx="4013">
                  <c:v>3.6035773681514667</c:v>
                </c:pt>
                <c:pt idx="4014">
                  <c:v>3.6036855496146996</c:v>
                </c:pt>
                <c:pt idx="4015">
                  <c:v>3.603793704136963</c:v>
                </c:pt>
                <c:pt idx="4016">
                  <c:v>3.6039018317316716</c:v>
                </c:pt>
                <c:pt idx="4017">
                  <c:v>3.6040099324122306</c:v>
                </c:pt>
                <c:pt idx="4018">
                  <c:v>3.604118006192035</c:v>
                </c:pt>
                <c:pt idx="4019">
                  <c:v>3.6042260530844699</c:v>
                </c:pt>
                <c:pt idx="4020">
                  <c:v>3.604334073102911</c:v>
                </c:pt>
                <c:pt idx="4021">
                  <c:v>3.6044420662607233</c:v>
                </c:pt>
                <c:pt idx="4022">
                  <c:v>3.6045500325712614</c:v>
                </c:pt>
                <c:pt idx="4023">
                  <c:v>3.6046579720478711</c:v>
                </c:pt>
                <c:pt idx="4024">
                  <c:v>3.6047658847038875</c:v>
                </c:pt>
                <c:pt idx="4025">
                  <c:v>3.6048737705526359</c:v>
                </c:pt>
                <c:pt idx="4026">
                  <c:v>3.6049816296074315</c:v>
                </c:pt>
                <c:pt idx="4027">
                  <c:v>3.6050894618815805</c:v>
                </c:pt>
                <c:pt idx="4028">
                  <c:v>3.6051972673883776</c:v>
                </c:pt>
                <c:pt idx="4029">
                  <c:v>3.6053050461411096</c:v>
                </c:pt>
                <c:pt idx="4030">
                  <c:v>3.605412798153051</c:v>
                </c:pt>
                <c:pt idx="4031">
                  <c:v>3.6055205234374688</c:v>
                </c:pt>
                <c:pt idx="4032">
                  <c:v>3.6056282220076188</c:v>
                </c:pt>
                <c:pt idx="4033">
                  <c:v>3.6057358938767465</c:v>
                </c:pt>
                <c:pt idx="4034">
                  <c:v>3.6058435390580894</c:v>
                </c:pt>
                <c:pt idx="4035">
                  <c:v>3.6059511575648728</c:v>
                </c:pt>
                <c:pt idx="4036">
                  <c:v>3.6060587494103142</c:v>
                </c:pt>
                <c:pt idx="4037">
                  <c:v>3.6061663146076204</c:v>
                </c:pt>
                <c:pt idx="4038">
                  <c:v>3.6062738531699883</c:v>
                </c:pt>
                <c:pt idx="4039">
                  <c:v>3.6063813651106051</c:v>
                </c:pt>
                <c:pt idx="4040">
                  <c:v>3.606488850442648</c:v>
                </c:pt>
                <c:pt idx="4041">
                  <c:v>3.606596309179285</c:v>
                </c:pt>
                <c:pt idx="4042">
                  <c:v>3.6067037413336744</c:v>
                </c:pt>
                <c:pt idx="4043">
                  <c:v>3.6068111469189637</c:v>
                </c:pt>
                <c:pt idx="4044">
                  <c:v>3.606918525948291</c:v>
                </c:pt>
                <c:pt idx="4045">
                  <c:v>3.6070258784347859</c:v>
                </c:pt>
                <c:pt idx="4046">
                  <c:v>3.6071332043915665</c:v>
                </c:pt>
                <c:pt idx="4047">
                  <c:v>3.6072405038317426</c:v>
                </c:pt>
                <c:pt idx="4048">
                  <c:v>3.6073477767684134</c:v>
                </c:pt>
                <c:pt idx="4049">
                  <c:v>3.6074550232146687</c:v>
                </c:pt>
                <c:pt idx="4050">
                  <c:v>3.6075622431835881</c:v>
                </c:pt>
                <c:pt idx="4051">
                  <c:v>3.6076694366882429</c:v>
                </c:pt>
                <c:pt idx="4052">
                  <c:v>3.607776603741693</c:v>
                </c:pt>
                <c:pt idx="4053">
                  <c:v>3.60788374435699</c:v>
                </c:pt>
                <c:pt idx="4054">
                  <c:v>3.6079908585471747</c:v>
                </c:pt>
                <c:pt idx="4055">
                  <c:v>3.6080979463252794</c:v>
                </c:pt>
                <c:pt idx="4056">
                  <c:v>3.6082050077043264</c:v>
                </c:pt>
                <c:pt idx="4057">
                  <c:v>3.6083120426973272</c:v>
                </c:pt>
                <c:pt idx="4058">
                  <c:v>3.6084190513172856</c:v>
                </c:pt>
                <c:pt idx="4059">
                  <c:v>3.6085260335771943</c:v>
                </c:pt>
                <c:pt idx="4060">
                  <c:v>3.6086329894900371</c:v>
                </c:pt>
                <c:pt idx="4061">
                  <c:v>3.6087399190687881</c:v>
                </c:pt>
                <c:pt idx="4062">
                  <c:v>3.6088468223264116</c:v>
                </c:pt>
                <c:pt idx="4063">
                  <c:v>3.6089536992758626</c:v>
                </c:pt>
                <c:pt idx="4064">
                  <c:v>3.6090605499300872</c:v>
                </c:pt>
                <c:pt idx="4065">
                  <c:v>3.6091673743020198</c:v>
                </c:pt>
                <c:pt idx="4066">
                  <c:v>3.6092741724045876</c:v>
                </c:pt>
                <c:pt idx="4067">
                  <c:v>3.6093809442507068</c:v>
                </c:pt>
                <c:pt idx="4068">
                  <c:v>3.6094876898532853</c:v>
                </c:pt>
                <c:pt idx="4069">
                  <c:v>3.6095944092252199</c:v>
                </c:pt>
                <c:pt idx="4070">
                  <c:v>3.6097011023793995</c:v>
                </c:pt>
                <c:pt idx="4071">
                  <c:v>3.6098077693287025</c:v>
                </c:pt>
                <c:pt idx="4072">
                  <c:v>3.6099144100859979</c:v>
                </c:pt>
                <c:pt idx="4073">
                  <c:v>3.6100210246641451</c:v>
                </c:pt>
                <c:pt idx="4074">
                  <c:v>3.6101276130759956</c:v>
                </c:pt>
                <c:pt idx="4075">
                  <c:v>3.610234175334389</c:v>
                </c:pt>
                <c:pt idx="4076">
                  <c:v>3.6103407114521566</c:v>
                </c:pt>
                <c:pt idx="4077">
                  <c:v>3.6104472214421213</c:v>
                </c:pt>
                <c:pt idx="4078">
                  <c:v>3.6105537053170944</c:v>
                </c:pt>
                <c:pt idx="4079">
                  <c:v>3.61066016308988</c:v>
                </c:pt>
                <c:pt idx="4080">
                  <c:v>3.610766594773271</c:v>
                </c:pt>
                <c:pt idx="4081">
                  <c:v>3.6108730003800518</c:v>
                </c:pt>
                <c:pt idx="4082">
                  <c:v>3.610979379922997</c:v>
                </c:pt>
                <c:pt idx="4083">
                  <c:v>3.6110857334148725</c:v>
                </c:pt>
                <c:pt idx="4084">
                  <c:v>3.6111920608684343</c:v>
                </c:pt>
                <c:pt idx="4085">
                  <c:v>3.611298362296429</c:v>
                </c:pt>
                <c:pt idx="4086">
                  <c:v>3.6114046377115936</c:v>
                </c:pt>
                <c:pt idx="4087">
                  <c:v>3.6115108871266561</c:v>
                </c:pt>
                <c:pt idx="4088">
                  <c:v>3.6116171105543362</c:v>
                </c:pt>
                <c:pt idx="4089">
                  <c:v>3.6117233080073419</c:v>
                </c:pt>
                <c:pt idx="4090">
                  <c:v>3.6118294794983736</c:v>
                </c:pt>
                <c:pt idx="4091">
                  <c:v>3.6119356250401227</c:v>
                </c:pt>
                <c:pt idx="4092">
                  <c:v>3.6120417446452695</c:v>
                </c:pt>
                <c:pt idx="4093">
                  <c:v>3.6121478383264867</c:v>
                </c:pt>
                <c:pt idx="4094">
                  <c:v>3.6122539060964374</c:v>
                </c:pt>
                <c:pt idx="4095">
                  <c:v>3.6123599479677742</c:v>
                </c:pt>
                <c:pt idx="4096">
                  <c:v>3.6124659639531425</c:v>
                </c:pt>
                <c:pt idx="4097">
                  <c:v>3.6125719540651762</c:v>
                </c:pt>
                <c:pt idx="4098">
                  <c:v>3.6126779183165016</c:v>
                </c:pt>
                <c:pt idx="4099">
                  <c:v>3.6127838567197355</c:v>
                </c:pt>
                <c:pt idx="4100">
                  <c:v>3.6128897692874848</c:v>
                </c:pt>
                <c:pt idx="4101">
                  <c:v>3.6129956560323473</c:v>
                </c:pt>
                <c:pt idx="4102">
                  <c:v>3.6131015169669127</c:v>
                </c:pt>
                <c:pt idx="4103">
                  <c:v>3.61320735210376</c:v>
                </c:pt>
                <c:pt idx="4104">
                  <c:v>3.6133131614554594</c:v>
                </c:pt>
                <c:pt idx="4105">
                  <c:v>3.6134189450345731</c:v>
                </c:pt>
                <c:pt idx="4106">
                  <c:v>3.6135247028536526</c:v>
                </c:pt>
                <c:pt idx="4107">
                  <c:v>3.6136304349252404</c:v>
                </c:pt>
                <c:pt idx="4108">
                  <c:v>3.6137361412618714</c:v>
                </c:pt>
                <c:pt idx="4109">
                  <c:v>3.6138418218760693</c:v>
                </c:pt>
                <c:pt idx="4110">
                  <c:v>3.6139474767803499</c:v>
                </c:pt>
                <c:pt idx="4111">
                  <c:v>3.6140531059872192</c:v>
                </c:pt>
                <c:pt idx="4112">
                  <c:v>3.6141587095091752</c:v>
                </c:pt>
                <c:pt idx="4113">
                  <c:v>3.6142642873587052</c:v>
                </c:pt>
                <c:pt idx="4114">
                  <c:v>3.6143698395482886</c:v>
                </c:pt>
                <c:pt idx="4115">
                  <c:v>3.6144753660903954</c:v>
                </c:pt>
                <c:pt idx="4116">
                  <c:v>3.6145808669974859</c:v>
                </c:pt>
                <c:pt idx="4117">
                  <c:v>3.6146863422820124</c:v>
                </c:pt>
                <c:pt idx="4118">
                  <c:v>3.6147917919564176</c:v>
                </c:pt>
                <c:pt idx="4119">
                  <c:v>3.6148972160331345</c:v>
                </c:pt>
                <c:pt idx="4120">
                  <c:v>3.6150026145245882</c:v>
                </c:pt>
                <c:pt idx="4121">
                  <c:v>3.6151079874431939</c:v>
                </c:pt>
                <c:pt idx="4122">
                  <c:v>3.6152133348013584</c:v>
                </c:pt>
                <c:pt idx="4123">
                  <c:v>3.6153186566114788</c:v>
                </c:pt>
                <c:pt idx="4124">
                  <c:v>3.6154239528859438</c:v>
                </c:pt>
                <c:pt idx="4125">
                  <c:v>3.6155292236371328</c:v>
                </c:pt>
                <c:pt idx="4126">
                  <c:v>3.615634468877416</c:v>
                </c:pt>
                <c:pt idx="4127">
                  <c:v>3.6157396886191551</c:v>
                </c:pt>
                <c:pt idx="4128">
                  <c:v>3.6158448828747023</c:v>
                </c:pt>
                <c:pt idx="4129">
                  <c:v>3.6159500516564012</c:v>
                </c:pt>
                <c:pt idx="4130">
                  <c:v>3.6160551949765862</c:v>
                </c:pt>
                <c:pt idx="4131">
                  <c:v>3.6161603128475828</c:v>
                </c:pt>
                <c:pt idx="4132">
                  <c:v>3.616265405281708</c:v>
                </c:pt>
                <c:pt idx="4133">
                  <c:v>3.6163704722912695</c:v>
                </c:pt>
                <c:pt idx="4134">
                  <c:v>3.6164755138885654</c:v>
                </c:pt>
                <c:pt idx="4135">
                  <c:v>3.6165805300858862</c:v>
                </c:pt>
                <c:pt idx="4136">
                  <c:v>3.616685520895512</c:v>
                </c:pt>
                <c:pt idx="4137">
                  <c:v>3.616790486329716</c:v>
                </c:pt>
                <c:pt idx="4138">
                  <c:v>3.61689542640076</c:v>
                </c:pt>
                <c:pt idx="4139">
                  <c:v>3.6170003411208991</c:v>
                </c:pt>
                <c:pt idx="4140">
                  <c:v>3.6171052305023781</c:v>
                </c:pt>
                <c:pt idx="4141">
                  <c:v>3.6172100945574339</c:v>
                </c:pt>
                <c:pt idx="4142">
                  <c:v>3.6173149332982937</c:v>
                </c:pt>
                <c:pt idx="4143">
                  <c:v>3.6174197467371765</c:v>
                </c:pt>
                <c:pt idx="4144">
                  <c:v>3.6175245348862926</c:v>
                </c:pt>
                <c:pt idx="4145">
                  <c:v>3.6176292977578419</c:v>
                </c:pt>
                <c:pt idx="4146">
                  <c:v>3.6177340353640179</c:v>
                </c:pt>
                <c:pt idx="4147">
                  <c:v>3.6178387477170033</c:v>
                </c:pt>
                <c:pt idx="4148">
                  <c:v>3.6179434348289732</c:v>
                </c:pt>
                <c:pt idx="4149">
                  <c:v>3.6180480967120925</c:v>
                </c:pt>
                <c:pt idx="4150">
                  <c:v>3.6181527333785195</c:v>
                </c:pt>
                <c:pt idx="4151">
                  <c:v>3.6182573448404014</c:v>
                </c:pt>
                <c:pt idx="4152">
                  <c:v>3.6183619311098782</c:v>
                </c:pt>
                <c:pt idx="4153">
                  <c:v>3.6184664921990803</c:v>
                </c:pt>
                <c:pt idx="4154">
                  <c:v>3.61857102812013</c:v>
                </c:pt>
                <c:pt idx="4155">
                  <c:v>3.6186755388851397</c:v>
                </c:pt>
                <c:pt idx="4156">
                  <c:v>3.6187800245062149</c:v>
                </c:pt>
                <c:pt idx="4157">
                  <c:v>3.6188844849954505</c:v>
                </c:pt>
                <c:pt idx="4158">
                  <c:v>3.6189889203649335</c:v>
                </c:pt>
                <c:pt idx="4159">
                  <c:v>3.6190933306267428</c:v>
                </c:pt>
                <c:pt idx="4160">
                  <c:v>3.6191977157929474</c:v>
                </c:pt>
                <c:pt idx="4161">
                  <c:v>3.6193020758756083</c:v>
                </c:pt>
                <c:pt idx="4162">
                  <c:v>3.6194064108867772</c:v>
                </c:pt>
                <c:pt idx="4163">
                  <c:v>3.6195107208384987</c:v>
                </c:pt>
                <c:pt idx="4164">
                  <c:v>3.6196150057428063</c:v>
                </c:pt>
                <c:pt idx="4165">
                  <c:v>3.6197192656117272</c:v>
                </c:pt>
                <c:pt idx="4166">
                  <c:v>3.6198235004572781</c:v>
                </c:pt>
                <c:pt idx="4167">
                  <c:v>3.619927710291468</c:v>
                </c:pt>
                <c:pt idx="4168">
                  <c:v>3.6200318951262975</c:v>
                </c:pt>
                <c:pt idx="4169">
                  <c:v>3.6201360549737576</c:v>
                </c:pt>
                <c:pt idx="4170">
                  <c:v>3.6202401898458314</c:v>
                </c:pt>
                <c:pt idx="4171">
                  <c:v>3.6203442997544935</c:v>
                </c:pt>
                <c:pt idx="4172">
                  <c:v>3.6204483847117088</c:v>
                </c:pt>
                <c:pt idx="4173">
                  <c:v>3.620552444729435</c:v>
                </c:pt>
                <c:pt idx="4174">
                  <c:v>3.6206564798196208</c:v>
                </c:pt>
                <c:pt idx="4175">
                  <c:v>3.6207604899942059</c:v>
                </c:pt>
                <c:pt idx="4176">
                  <c:v>3.6208644752651211</c:v>
                </c:pt>
                <c:pt idx="4177">
                  <c:v>3.6209684356442899</c:v>
                </c:pt>
                <c:pt idx="4178">
                  <c:v>3.6210723711436259</c:v>
                </c:pt>
                <c:pt idx="4179">
                  <c:v>3.621176281775035</c:v>
                </c:pt>
                <c:pt idx="4180">
                  <c:v>3.6212801675504149</c:v>
                </c:pt>
                <c:pt idx="4181">
                  <c:v>3.621384028481653</c:v>
                </c:pt>
                <c:pt idx="4182">
                  <c:v>3.6214878645806303</c:v>
                </c:pt>
                <c:pt idx="4183">
                  <c:v>3.6215916758592179</c:v>
                </c:pt>
                <c:pt idx="4184">
                  <c:v>3.6216954623292787</c:v>
                </c:pt>
                <c:pt idx="4185">
                  <c:v>3.6217992240026677</c:v>
                </c:pt>
                <c:pt idx="4186">
                  <c:v>3.6219029608912305</c:v>
                </c:pt>
                <c:pt idx="4187">
                  <c:v>3.6220066730068048</c:v>
                </c:pt>
                <c:pt idx="4188">
                  <c:v>3.6221103603612197</c:v>
                </c:pt>
                <c:pt idx="4189">
                  <c:v>3.6222140229662951</c:v>
                </c:pt>
                <c:pt idx="4190">
                  <c:v>3.6223176608338443</c:v>
                </c:pt>
                <c:pt idx="4191">
                  <c:v>3.6224212739756703</c:v>
                </c:pt>
                <c:pt idx="4192">
                  <c:v>3.6225248624035684</c:v>
                </c:pt>
                <c:pt idx="4193">
                  <c:v>3.6226284261293249</c:v>
                </c:pt>
                <c:pt idx="4194">
                  <c:v>3.6227319651647192</c:v>
                </c:pt>
                <c:pt idx="4195">
                  <c:v>3.6228354795215201</c:v>
                </c:pt>
                <c:pt idx="4196">
                  <c:v>3.6229389692114902</c:v>
                </c:pt>
                <c:pt idx="4197">
                  <c:v>3.6230424342463818</c:v>
                </c:pt>
                <c:pt idx="4198">
                  <c:v>3.6231458746379395</c:v>
                </c:pt>
                <c:pt idx="4199">
                  <c:v>3.6232492903979003</c:v>
                </c:pt>
                <c:pt idx="4200">
                  <c:v>3.6233526815379919</c:v>
                </c:pt>
                <c:pt idx="4201">
                  <c:v>3.6234560480699338</c:v>
                </c:pt>
                <c:pt idx="4202">
                  <c:v>3.623559390005437</c:v>
                </c:pt>
                <c:pt idx="4203">
                  <c:v>3.6236627073562047</c:v>
                </c:pt>
                <c:pt idx="4204">
                  <c:v>3.6237660001339309</c:v>
                </c:pt>
                <c:pt idx="4205">
                  <c:v>3.6238692683503024</c:v>
                </c:pt>
                <c:pt idx="4206">
                  <c:v>3.6239725120169965</c:v>
                </c:pt>
                <c:pt idx="4207">
                  <c:v>3.6240757311456826</c:v>
                </c:pt>
                <c:pt idx="4208">
                  <c:v>3.6241789257480224</c:v>
                </c:pt>
                <c:pt idx="4209">
                  <c:v>3.6242820958356683</c:v>
                </c:pt>
                <c:pt idx="4210">
                  <c:v>3.6243852414202649</c:v>
                </c:pt>
                <c:pt idx="4211">
                  <c:v>3.624488362513449</c:v>
                </c:pt>
                <c:pt idx="4212">
                  <c:v>3.6245914591268478</c:v>
                </c:pt>
                <c:pt idx="4213">
                  <c:v>3.6246945312720813</c:v>
                </c:pt>
                <c:pt idx="4214">
                  <c:v>3.6247975789607612</c:v>
                </c:pt>
                <c:pt idx="4215">
                  <c:v>3.6249006022044901</c:v>
                </c:pt>
                <c:pt idx="4216">
                  <c:v>3.6250036010148636</c:v>
                </c:pt>
                <c:pt idx="4217">
                  <c:v>3.6251065754034677</c:v>
                </c:pt>
                <c:pt idx="4218">
                  <c:v>3.625209525381881</c:v>
                </c:pt>
                <c:pt idx="4219">
                  <c:v>3.6253124509616739</c:v>
                </c:pt>
                <c:pt idx="4220">
                  <c:v>3.6254153521544081</c:v>
                </c:pt>
                <c:pt idx="4221">
                  <c:v>3.6255182289716377</c:v>
                </c:pt>
                <c:pt idx="4222">
                  <c:v>3.6256210814249079</c:v>
                </c:pt>
                <c:pt idx="4223">
                  <c:v>3.6257239095257559</c:v>
                </c:pt>
                <c:pt idx="4224">
                  <c:v>3.6258267132857109</c:v>
                </c:pt>
                <c:pt idx="4225">
                  <c:v>3.6259294927162946</c:v>
                </c:pt>
                <c:pt idx="4226">
                  <c:v>3.626032247829019</c:v>
                </c:pt>
                <c:pt idx="4227">
                  <c:v>3.6261349786353887</c:v>
                </c:pt>
                <c:pt idx="4228">
                  <c:v>3.6262376851469003</c:v>
                </c:pt>
                <c:pt idx="4229">
                  <c:v>3.6263403673750423</c:v>
                </c:pt>
                <c:pt idx="4230">
                  <c:v>3.6264430253312945</c:v>
                </c:pt>
                <c:pt idx="4231">
                  <c:v>3.6265456590271294</c:v>
                </c:pt>
                <c:pt idx="4232">
                  <c:v>3.6266482684740105</c:v>
                </c:pt>
                <c:pt idx="4233">
                  <c:v>3.6267508536833932</c:v>
                </c:pt>
                <c:pt idx="4234">
                  <c:v>3.6268534146667255</c:v>
                </c:pt>
                <c:pt idx="4235">
                  <c:v>3.6269559514354475</c:v>
                </c:pt>
                <c:pt idx="4236">
                  <c:v>3.6270584640009895</c:v>
                </c:pt>
                <c:pt idx="4237">
                  <c:v>3.6271609523747759</c:v>
                </c:pt>
                <c:pt idx="4238">
                  <c:v>3.6272634165682209</c:v>
                </c:pt>
                <c:pt idx="4239">
                  <c:v>3.6273658565927325</c:v>
                </c:pt>
                <c:pt idx="4240">
                  <c:v>3.6274682724597098</c:v>
                </c:pt>
                <c:pt idx="4241">
                  <c:v>3.627570664180543</c:v>
                </c:pt>
                <c:pt idx="4242">
                  <c:v>3.6276730317666157</c:v>
                </c:pt>
                <c:pt idx="4243">
                  <c:v>3.6277753752293029</c:v>
                </c:pt>
                <c:pt idx="4244">
                  <c:v>3.6278776945799716</c:v>
                </c:pt>
                <c:pt idx="4245">
                  <c:v>3.62797998982998</c:v>
                </c:pt>
                <c:pt idx="4246">
                  <c:v>3.6280822609906793</c:v>
                </c:pt>
                <c:pt idx="4247">
                  <c:v>3.6281845080734128</c:v>
                </c:pt>
                <c:pt idx="4248">
                  <c:v>3.6282867310895144</c:v>
                </c:pt>
                <c:pt idx="4249">
                  <c:v>3.6283889300503116</c:v>
                </c:pt>
                <c:pt idx="4250">
                  <c:v>3.6284911049671229</c:v>
                </c:pt>
                <c:pt idx="4251">
                  <c:v>3.6285932558512592</c:v>
                </c:pt>
                <c:pt idx="4252">
                  <c:v>3.6286953827140231</c:v>
                </c:pt>
                <c:pt idx="4253">
                  <c:v>3.62879748556671</c:v>
                </c:pt>
                <c:pt idx="4254">
                  <c:v>3.6288995644206068</c:v>
                </c:pt>
                <c:pt idx="4255">
                  <c:v>3.6290016192869916</c:v>
                </c:pt>
                <c:pt idx="4256">
                  <c:v>3.6291036501771363</c:v>
                </c:pt>
                <c:pt idx="4257">
                  <c:v>3.6292056571023039</c:v>
                </c:pt>
                <c:pt idx="4258">
                  <c:v>3.629307640073749</c:v>
                </c:pt>
                <c:pt idx="4259">
                  <c:v>3.6294095991027189</c:v>
                </c:pt>
                <c:pt idx="4260">
                  <c:v>3.6295115342004531</c:v>
                </c:pt>
                <c:pt idx="4261">
                  <c:v>3.6296134453781832</c:v>
                </c:pt>
                <c:pt idx="4262">
                  <c:v>3.6297153326471321</c:v>
                </c:pt>
                <c:pt idx="4263">
                  <c:v>3.6298171960185157</c:v>
                </c:pt>
                <c:pt idx="4264">
                  <c:v>3.629919035503542</c:v>
                </c:pt>
                <c:pt idx="4265">
                  <c:v>3.63002085111341</c:v>
                </c:pt>
                <c:pt idx="4266">
                  <c:v>3.6301226428593121</c:v>
                </c:pt>
                <c:pt idx="4267">
                  <c:v>3.6302244107524322</c:v>
                </c:pt>
                <c:pt idx="4268">
                  <c:v>3.6303261548039467</c:v>
                </c:pt>
                <c:pt idx="4269">
                  <c:v>3.6304278750250241</c:v>
                </c:pt>
                <c:pt idx="4270">
                  <c:v>3.6305295714268242</c:v>
                </c:pt>
                <c:pt idx="4271">
                  <c:v>3.6306312440205</c:v>
                </c:pt>
                <c:pt idx="4272">
                  <c:v>3.6307328928171967</c:v>
                </c:pt>
                <c:pt idx="4273">
                  <c:v>3.6308345178280508</c:v>
                </c:pt>
                <c:pt idx="4274">
                  <c:v>3.6309361190641916</c:v>
                </c:pt>
                <c:pt idx="4275">
                  <c:v>3.6310376965367404</c:v>
                </c:pt>
                <c:pt idx="4276">
                  <c:v>3.6311392502568109</c:v>
                </c:pt>
                <c:pt idx="4277">
                  <c:v>3.6312407802355091</c:v>
                </c:pt>
                <c:pt idx="4278">
                  <c:v>3.6313422864839326</c:v>
                </c:pt>
                <c:pt idx="4279">
                  <c:v>3.6314437690131722</c:v>
                </c:pt>
                <c:pt idx="4280">
                  <c:v>3.6315452278343092</c:v>
                </c:pt>
                <c:pt idx="4281">
                  <c:v>3.6316466629584196</c:v>
                </c:pt>
                <c:pt idx="4282">
                  <c:v>3.6317480743965693</c:v>
                </c:pt>
                <c:pt idx="4283">
                  <c:v>3.6318494621598179</c:v>
                </c:pt>
                <c:pt idx="4284">
                  <c:v>3.6319508262592168</c:v>
                </c:pt>
                <c:pt idx="4285">
                  <c:v>3.6320521667058099</c:v>
                </c:pt>
                <c:pt idx="4286">
                  <c:v>3.6321534835106326</c:v>
                </c:pt>
                <c:pt idx="4287">
                  <c:v>3.6322547766847135</c:v>
                </c:pt>
                <c:pt idx="4288">
                  <c:v>3.6323560462390732</c:v>
                </c:pt>
                <c:pt idx="4289">
                  <c:v>3.6324572921847245</c:v>
                </c:pt>
                <c:pt idx="4290">
                  <c:v>3.632558514532672</c:v>
                </c:pt>
                <c:pt idx="4291">
                  <c:v>3.6326597132939136</c:v>
                </c:pt>
                <c:pt idx="4292">
                  <c:v>3.6327608884794387</c:v>
                </c:pt>
                <c:pt idx="4293">
                  <c:v>3.6328620401002301</c:v>
                </c:pt>
                <c:pt idx="4294">
                  <c:v>3.6329631681672612</c:v>
                </c:pt>
                <c:pt idx="4295">
                  <c:v>3.6330642726914992</c:v>
                </c:pt>
                <c:pt idx="4296">
                  <c:v>3.633165353683903</c:v>
                </c:pt>
                <c:pt idx="4297">
                  <c:v>3.6332664111554247</c:v>
                </c:pt>
                <c:pt idx="4298">
                  <c:v>3.633367445117007</c:v>
                </c:pt>
                <c:pt idx="4299">
                  <c:v>3.6334684555795866</c:v>
                </c:pt>
                <c:pt idx="4300">
                  <c:v>3.6335694425540916</c:v>
                </c:pt>
                <c:pt idx="4301">
                  <c:v>3.6336704060514435</c:v>
                </c:pt>
                <c:pt idx="4302">
                  <c:v>3.6337713460825554</c:v>
                </c:pt>
                <c:pt idx="4303">
                  <c:v>3.6338722626583326</c:v>
                </c:pt>
                <c:pt idx="4304">
                  <c:v>3.6339731557896737</c:v>
                </c:pt>
                <c:pt idx="4305">
                  <c:v>3.6340740254874686</c:v>
                </c:pt>
                <c:pt idx="4306">
                  <c:v>3.6341748717626001</c:v>
                </c:pt>
                <c:pt idx="4307">
                  <c:v>3.634275694625944</c:v>
                </c:pt>
                <c:pt idx="4308">
                  <c:v>3.6343764940883676</c:v>
                </c:pt>
                <c:pt idx="4309">
                  <c:v>3.6344772701607315</c:v>
                </c:pt>
                <c:pt idx="4310">
                  <c:v>3.634578022853888</c:v>
                </c:pt>
                <c:pt idx="4311">
                  <c:v>3.6346787521786821</c:v>
                </c:pt>
                <c:pt idx="4312">
                  <c:v>3.6347794581459518</c:v>
                </c:pt>
                <c:pt idx="4313">
                  <c:v>3.6348801407665263</c:v>
                </c:pt>
                <c:pt idx="4314">
                  <c:v>3.6349808000512285</c:v>
                </c:pt>
                <c:pt idx="4315">
                  <c:v>3.6350814360108732</c:v>
                </c:pt>
                <c:pt idx="4316">
                  <c:v>3.6351820486562678</c:v>
                </c:pt>
                <c:pt idx="4317">
                  <c:v>3.6352826379982122</c:v>
                </c:pt>
                <c:pt idx="4318">
                  <c:v>3.6353832040474985</c:v>
                </c:pt>
                <c:pt idx="4319">
                  <c:v>3.6354837468149119</c:v>
                </c:pt>
                <c:pt idx="4320">
                  <c:v>3.6355842663112301</c:v>
                </c:pt>
                <c:pt idx="4321">
                  <c:v>3.6356847625472226</c:v>
                </c:pt>
                <c:pt idx="4322">
                  <c:v>3.635785235533652</c:v>
                </c:pt>
                <c:pt idx="4323">
                  <c:v>3.6358856852812727</c:v>
                </c:pt>
                <c:pt idx="4324">
                  <c:v>3.635986111800833</c:v>
                </c:pt>
                <c:pt idx="4325">
                  <c:v>3.6360865151030728</c:v>
                </c:pt>
                <c:pt idx="4326">
                  <c:v>3.6361868951987244</c:v>
                </c:pt>
                <c:pt idx="4327">
                  <c:v>3.636287252098513</c:v>
                </c:pt>
                <c:pt idx="4328">
                  <c:v>3.6363875858131567</c:v>
                </c:pt>
                <c:pt idx="4329">
                  <c:v>3.6364878963533656</c:v>
                </c:pt>
                <c:pt idx="4330">
                  <c:v>3.6365881837298422</c:v>
                </c:pt>
                <c:pt idx="4331">
                  <c:v>3.6366884479532828</c:v>
                </c:pt>
                <c:pt idx="4332">
                  <c:v>3.636788689034375</c:v>
                </c:pt>
                <c:pt idx="4333">
                  <c:v>3.6368889069837991</c:v>
                </c:pt>
                <c:pt idx="4334">
                  <c:v>3.6369891018122291</c:v>
                </c:pt>
                <c:pt idx="4335">
                  <c:v>3.6370892735303304</c:v>
                </c:pt>
                <c:pt idx="4336">
                  <c:v>3.637189422148762</c:v>
                </c:pt>
                <c:pt idx="4337">
                  <c:v>3.6372895476781744</c:v>
                </c:pt>
                <c:pt idx="4338">
                  <c:v>3.637389650129212</c:v>
                </c:pt>
                <c:pt idx="4339">
                  <c:v>3.6374897295125108</c:v>
                </c:pt>
                <c:pt idx="4340">
                  <c:v>3.6375897858387001</c:v>
                </c:pt>
                <c:pt idx="4341">
                  <c:v>3.6376898191184011</c:v>
                </c:pt>
                <c:pt idx="4342">
                  <c:v>3.6377898293622293</c:v>
                </c:pt>
                <c:pt idx="4343">
                  <c:v>3.6378898165807905</c:v>
                </c:pt>
                <c:pt idx="4344">
                  <c:v>3.6379897807846855</c:v>
                </c:pt>
                <c:pt idx="4345">
                  <c:v>3.6380897219845059</c:v>
                </c:pt>
                <c:pt idx="4346">
                  <c:v>3.6381896401908369</c:v>
                </c:pt>
                <c:pt idx="4347">
                  <c:v>3.6382895354142568</c:v>
                </c:pt>
                <c:pt idx="4348">
                  <c:v>3.6383894076653358</c:v>
                </c:pt>
                <c:pt idx="4349">
                  <c:v>3.6384892569546374</c:v>
                </c:pt>
                <c:pt idx="4350">
                  <c:v>3.6385890832927168</c:v>
                </c:pt>
                <c:pt idx="4351">
                  <c:v>3.6386888866901237</c:v>
                </c:pt>
                <c:pt idx="4352">
                  <c:v>3.6387886671573981</c:v>
                </c:pt>
                <c:pt idx="4353">
                  <c:v>3.6388884247050757</c:v>
                </c:pt>
                <c:pt idx="4354">
                  <c:v>3.6389881593436821</c:v>
                </c:pt>
                <c:pt idx="4355">
                  <c:v>3.6390878710837375</c:v>
                </c:pt>
                <c:pt idx="4356">
                  <c:v>3.6391875599357539</c:v>
                </c:pt>
                <c:pt idx="4357">
                  <c:v>3.6392872259102367</c:v>
                </c:pt>
                <c:pt idx="4358">
                  <c:v>3.639386869017684</c:v>
                </c:pt>
                <c:pt idx="4359">
                  <c:v>3.6394864892685859</c:v>
                </c:pt>
                <c:pt idx="4360">
                  <c:v>3.6395860866734266</c:v>
                </c:pt>
                <c:pt idx="4361">
                  <c:v>3.6396856612426816</c:v>
                </c:pt>
                <c:pt idx="4362">
                  <c:v>3.63978521298682</c:v>
                </c:pt>
                <c:pt idx="4363">
                  <c:v>3.6398847419163043</c:v>
                </c:pt>
                <c:pt idx="4364">
                  <c:v>3.6399842480415887</c:v>
                </c:pt>
                <c:pt idx="4365">
                  <c:v>3.6400837313731205</c:v>
                </c:pt>
                <c:pt idx="4366">
                  <c:v>3.6401831919213401</c:v>
                </c:pt>
                <c:pt idx="4367">
                  <c:v>3.640282629696681</c:v>
                </c:pt>
                <c:pt idx="4368">
                  <c:v>3.6403820447095683</c:v>
                </c:pt>
                <c:pt idx="4369">
                  <c:v>3.6404814369704219</c:v>
                </c:pt>
                <c:pt idx="4370">
                  <c:v>3.6405808064896528</c:v>
                </c:pt>
                <c:pt idx="4371">
                  <c:v>3.6406801532776654</c:v>
                </c:pt>
                <c:pt idx="4372">
                  <c:v>3.6407794773448572</c:v>
                </c:pt>
                <c:pt idx="4373">
                  <c:v>3.6408787787016181</c:v>
                </c:pt>
                <c:pt idx="4374">
                  <c:v>3.6409780573583319</c:v>
                </c:pt>
                <c:pt idx="4375">
                  <c:v>3.6410773133253742</c:v>
                </c:pt>
                <c:pt idx="4376">
                  <c:v>3.6411765466131141</c:v>
                </c:pt>
                <c:pt idx="4377">
                  <c:v>3.641275757231913</c:v>
                </c:pt>
                <c:pt idx="4378">
                  <c:v>3.6413749451921253</c:v>
                </c:pt>
                <c:pt idx="4379">
                  <c:v>3.6414741105040997</c:v>
                </c:pt>
                <c:pt idx="4380">
                  <c:v>3.6415732531781755</c:v>
                </c:pt>
                <c:pt idx="4381">
                  <c:v>3.6416723732246865</c:v>
                </c:pt>
                <c:pt idx="4382">
                  <c:v>3.6417714706539592</c:v>
                </c:pt>
                <c:pt idx="4383">
                  <c:v>3.6418705454763129</c:v>
                </c:pt>
                <c:pt idx="4384">
                  <c:v>3.6419695977020594</c:v>
                </c:pt>
                <c:pt idx="4385">
                  <c:v>3.6420686273415042</c:v>
                </c:pt>
                <c:pt idx="4386">
                  <c:v>3.6421676344049452</c:v>
                </c:pt>
                <c:pt idx="4387">
                  <c:v>3.6422666189026733</c:v>
                </c:pt>
                <c:pt idx="4388">
                  <c:v>3.6423655808449733</c:v>
                </c:pt>
                <c:pt idx="4389">
                  <c:v>3.6424645202421213</c:v>
                </c:pt>
                <c:pt idx="4390">
                  <c:v>3.6425634371043878</c:v>
                </c:pt>
                <c:pt idx="4391">
                  <c:v>3.6426623314420357</c:v>
                </c:pt>
                <c:pt idx="4392">
                  <c:v>3.6427612032653203</c:v>
                </c:pt>
                <c:pt idx="4393">
                  <c:v>3.6428600525844916</c:v>
                </c:pt>
                <c:pt idx="4394">
                  <c:v>3.6429588794097909</c:v>
                </c:pt>
                <c:pt idx="4395">
                  <c:v>3.643057683751453</c:v>
                </c:pt>
                <c:pt idx="4396">
                  <c:v>3.6431564656197062</c:v>
                </c:pt>
                <c:pt idx="4397">
                  <c:v>3.6432552250247716</c:v>
                </c:pt>
                <c:pt idx="4398">
                  <c:v>3.6433539619768629</c:v>
                </c:pt>
                <c:pt idx="4399">
                  <c:v>3.6434526764861874</c:v>
                </c:pt>
                <c:pt idx="4400">
                  <c:v>3.643551368562945</c:v>
                </c:pt>
                <c:pt idx="4401">
                  <c:v>3.6436500382173294</c:v>
                </c:pt>
                <c:pt idx="4402">
                  <c:v>3.6437486854595256</c:v>
                </c:pt>
                <c:pt idx="4403">
                  <c:v>3.643847310299714</c:v>
                </c:pt>
                <c:pt idx="4404">
                  <c:v>3.6439459127480669</c:v>
                </c:pt>
                <c:pt idx="4405">
                  <c:v>3.6440444928147486</c:v>
                </c:pt>
                <c:pt idx="4406">
                  <c:v>3.644143050509919</c:v>
                </c:pt>
                <c:pt idx="4407">
                  <c:v>3.6442415858437287</c:v>
                </c:pt>
                <c:pt idx="4408">
                  <c:v>3.6443400988263224</c:v>
                </c:pt>
                <c:pt idx="4409">
                  <c:v>3.6444385894678386</c:v>
                </c:pt>
                <c:pt idx="4410">
                  <c:v>3.6445370577784075</c:v>
                </c:pt>
                <c:pt idx="4411">
                  <c:v>3.644635503768153</c:v>
                </c:pt>
                <c:pt idx="4412">
                  <c:v>3.6447339274471924</c:v>
                </c:pt>
                <c:pt idx="4413">
                  <c:v>3.6448323288256361</c:v>
                </c:pt>
                <c:pt idx="4414">
                  <c:v>3.6449307079135873</c:v>
                </c:pt>
                <c:pt idx="4415">
                  <c:v>3.6450290647211423</c:v>
                </c:pt>
                <c:pt idx="4416">
                  <c:v>3.6451273992583912</c:v>
                </c:pt>
                <c:pt idx="4417">
                  <c:v>3.6452257115354163</c:v>
                </c:pt>
                <c:pt idx="4418">
                  <c:v>3.6453240015622934</c:v>
                </c:pt>
                <c:pt idx="4419">
                  <c:v>3.6454222693490919</c:v>
                </c:pt>
                <c:pt idx="4420">
                  <c:v>3.6455205149058738</c:v>
                </c:pt>
                <c:pt idx="4421">
                  <c:v>3.6456187382426952</c:v>
                </c:pt>
                <c:pt idx="4422">
                  <c:v>3.6457169393696036</c:v>
                </c:pt>
                <c:pt idx="4423">
                  <c:v>3.6458151182966421</c:v>
                </c:pt>
                <c:pt idx="4424">
                  <c:v>3.6459132750338443</c:v>
                </c:pt>
                <c:pt idx="4425">
                  <c:v>3.6460114095912393</c:v>
                </c:pt>
                <c:pt idx="4426">
                  <c:v>3.6461095219788477</c:v>
                </c:pt>
                <c:pt idx="4427">
                  <c:v>3.6462076122066853</c:v>
                </c:pt>
                <c:pt idx="4428">
                  <c:v>3.6463056802847587</c:v>
                </c:pt>
                <c:pt idx="4429">
                  <c:v>3.6464037262230695</c:v>
                </c:pt>
                <c:pt idx="4430">
                  <c:v>3.6465017500316121</c:v>
                </c:pt>
                <c:pt idx="4431">
                  <c:v>3.6465997517203732</c:v>
                </c:pt>
                <c:pt idx="4432">
                  <c:v>3.6466977312993345</c:v>
                </c:pt>
                <c:pt idx="4433">
                  <c:v>3.6467956887784694</c:v>
                </c:pt>
                <c:pt idx="4434">
                  <c:v>3.646893624167745</c:v>
                </c:pt>
                <c:pt idx="4435">
                  <c:v>3.6469915374771222</c:v>
                </c:pt>
                <c:pt idx="4436">
                  <c:v>3.6470894287165549</c:v>
                </c:pt>
                <c:pt idx="4437">
                  <c:v>3.6471872978959894</c:v>
                </c:pt>
                <c:pt idx="4438">
                  <c:v>3.6472851450253665</c:v>
                </c:pt>
                <c:pt idx="4439">
                  <c:v>3.6473829701146196</c:v>
                </c:pt>
                <c:pt idx="4440">
                  <c:v>3.647480773173676</c:v>
                </c:pt>
                <c:pt idx="4441">
                  <c:v>3.6475785542124552</c:v>
                </c:pt>
                <c:pt idx="4442">
                  <c:v>3.6476763132408707</c:v>
                </c:pt>
                <c:pt idx="4443">
                  <c:v>3.6477740502688301</c:v>
                </c:pt>
                <c:pt idx="4444">
                  <c:v>3.6478717653062325</c:v>
                </c:pt>
                <c:pt idx="4445">
                  <c:v>3.6479694583629718</c:v>
                </c:pt>
                <c:pt idx="4446">
                  <c:v>3.6480671294489349</c:v>
                </c:pt>
                <c:pt idx="4447">
                  <c:v>3.6481647785740012</c:v>
                </c:pt>
                <c:pt idx="4448">
                  <c:v>3.6482624057480444</c:v>
                </c:pt>
                <c:pt idx="4449">
                  <c:v>3.6483600109809315</c:v>
                </c:pt>
                <c:pt idx="4450">
                  <c:v>3.6484575942825224</c:v>
                </c:pt>
                <c:pt idx="4451">
                  <c:v>3.6485551556626707</c:v>
                </c:pt>
                <c:pt idx="4452">
                  <c:v>3.648652695131223</c:v>
                </c:pt>
                <c:pt idx="4453">
                  <c:v>3.6487502126980194</c:v>
                </c:pt>
                <c:pt idx="4454">
                  <c:v>3.6488477083728936</c:v>
                </c:pt>
                <c:pt idx="4455">
                  <c:v>3.6489451821656727</c:v>
                </c:pt>
                <c:pt idx="4456">
                  <c:v>3.6490426340861766</c:v>
                </c:pt>
                <c:pt idx="4457">
                  <c:v>3.6491400641442189</c:v>
                </c:pt>
                <c:pt idx="4458">
                  <c:v>3.6492374723496073</c:v>
                </c:pt>
                <c:pt idx="4459">
                  <c:v>3.6493348587121419</c:v>
                </c:pt>
                <c:pt idx="4460">
                  <c:v>3.6494322232416168</c:v>
                </c:pt>
                <c:pt idx="4461">
                  <c:v>3.6495295659478191</c:v>
                </c:pt>
                <c:pt idx="4462">
                  <c:v>3.6496268868405295</c:v>
                </c:pt>
                <c:pt idx="4463">
                  <c:v>3.6497241859295224</c:v>
                </c:pt>
                <c:pt idx="4464">
                  <c:v>3.6498214632245651</c:v>
                </c:pt>
                <c:pt idx="4465">
                  <c:v>3.6499187187354192</c:v>
                </c:pt>
                <c:pt idx="4466">
                  <c:v>3.6500159524718385</c:v>
                </c:pt>
                <c:pt idx="4467">
                  <c:v>3.6501131644435714</c:v>
                </c:pt>
                <c:pt idx="4468">
                  <c:v>3.6502103546603593</c:v>
                </c:pt>
                <c:pt idx="4469">
                  <c:v>3.6503075231319366</c:v>
                </c:pt>
                <c:pt idx="4470">
                  <c:v>3.6504046698680317</c:v>
                </c:pt>
                <c:pt idx="4471">
                  <c:v>3.6505017948783669</c:v>
                </c:pt>
                <c:pt idx="4472">
                  <c:v>3.6505988981726571</c:v>
                </c:pt>
                <c:pt idx="4473">
                  <c:v>3.6506959797606107</c:v>
                </c:pt>
                <c:pt idx="4474">
                  <c:v>3.6507930396519308</c:v>
                </c:pt>
                <c:pt idx="4475">
                  <c:v>3.6508900778563125</c:v>
                </c:pt>
                <c:pt idx="4476">
                  <c:v>3.6509870943834453</c:v>
                </c:pt>
                <c:pt idx="4477">
                  <c:v>3.6510840892430116</c:v>
                </c:pt>
                <c:pt idx="4478">
                  <c:v>3.6511810624446879</c:v>
                </c:pt>
                <c:pt idx="4479">
                  <c:v>3.651278013998144</c:v>
                </c:pt>
                <c:pt idx="4480">
                  <c:v>3.6513749439130434</c:v>
                </c:pt>
                <c:pt idx="4481">
                  <c:v>3.6514718521990424</c:v>
                </c:pt>
                <c:pt idx="4482">
                  <c:v>3.6515687388657918</c:v>
                </c:pt>
                <c:pt idx="4483">
                  <c:v>3.6516656039229356</c:v>
                </c:pt>
                <c:pt idx="4484">
                  <c:v>3.6517624473801109</c:v>
                </c:pt>
                <c:pt idx="4485">
                  <c:v>3.6518592692469491</c:v>
                </c:pt>
                <c:pt idx="4486">
                  <c:v>3.6519560695330742</c:v>
                </c:pt>
                <c:pt idx="4487">
                  <c:v>3.6520528482481049</c:v>
                </c:pt>
                <c:pt idx="4488">
                  <c:v>3.6521496054016529</c:v>
                </c:pt>
                <c:pt idx="4489">
                  <c:v>3.6522463410033232</c:v>
                </c:pt>
                <c:pt idx="4490">
                  <c:v>3.6523430550627149</c:v>
                </c:pt>
                <c:pt idx="4491">
                  <c:v>3.6524397475894204</c:v>
                </c:pt>
                <c:pt idx="4492">
                  <c:v>3.6525364185930256</c:v>
                </c:pt>
                <c:pt idx="4493">
                  <c:v>3.6526330680831101</c:v>
                </c:pt>
                <c:pt idx="4494">
                  <c:v>3.6527296960692475</c:v>
                </c:pt>
                <c:pt idx="4495">
                  <c:v>3.6528263025610048</c:v>
                </c:pt>
                <c:pt idx="4496">
                  <c:v>3.652922887567942</c:v>
                </c:pt>
                <c:pt idx="4497">
                  <c:v>3.6530194510996132</c:v>
                </c:pt>
                <c:pt idx="4498">
                  <c:v>3.6531159931655668</c:v>
                </c:pt>
                <c:pt idx="4499">
                  <c:v>3.6532125137753435</c:v>
                </c:pt>
                <c:pt idx="4500">
                  <c:v>3.6533090129384789</c:v>
                </c:pt>
                <c:pt idx="4501">
                  <c:v>3.6534054906645013</c:v>
                </c:pt>
                <c:pt idx="4502">
                  <c:v>3.6535019469629328</c:v>
                </c:pt>
                <c:pt idx="4503">
                  <c:v>3.65359838184329</c:v>
                </c:pt>
                <c:pt idx="4504">
                  <c:v>3.6536947953150816</c:v>
                </c:pt>
                <c:pt idx="4505">
                  <c:v>3.6537911873878119</c:v>
                </c:pt>
                <c:pt idx="4506">
                  <c:v>3.6538875580709775</c:v>
                </c:pt>
                <c:pt idx="4507">
                  <c:v>3.653983907374069</c:v>
                </c:pt>
                <c:pt idx="4508">
                  <c:v>3.6540802353065707</c:v>
                </c:pt>
                <c:pt idx="4509">
                  <c:v>3.6541765418779604</c:v>
                </c:pt>
                <c:pt idx="4510">
                  <c:v>3.6542728270977105</c:v>
                </c:pt>
                <c:pt idx="4511">
                  <c:v>3.6543690909752859</c:v>
                </c:pt>
                <c:pt idx="4512">
                  <c:v>3.6544653335201458</c:v>
                </c:pt>
                <c:pt idx="4513">
                  <c:v>3.6545615547417434</c:v>
                </c:pt>
                <c:pt idx="4514">
                  <c:v>3.6546577546495245</c:v>
                </c:pt>
                <c:pt idx="4515">
                  <c:v>3.6547539332529304</c:v>
                </c:pt>
                <c:pt idx="4516">
                  <c:v>3.6548500905613941</c:v>
                </c:pt>
                <c:pt idx="4517">
                  <c:v>3.6549462265843444</c:v>
                </c:pt>
                <c:pt idx="4518">
                  <c:v>3.6550423413312019</c:v>
                </c:pt>
                <c:pt idx="4519">
                  <c:v>3.655138434811382</c:v>
                </c:pt>
                <c:pt idx="4520">
                  <c:v>3.6552345070342942</c:v>
                </c:pt>
                <c:pt idx="4521">
                  <c:v>3.6553305580093407</c:v>
                </c:pt>
                <c:pt idx="4522">
                  <c:v>3.6554265877459184</c:v>
                </c:pt>
                <c:pt idx="4523">
                  <c:v>3.6555225962534177</c:v>
                </c:pt>
                <c:pt idx="4524">
                  <c:v>3.655618583541222</c:v>
                </c:pt>
                <c:pt idx="4525">
                  <c:v>3.6557145496187098</c:v>
                </c:pt>
                <c:pt idx="4526">
                  <c:v>3.6558104944952521</c:v>
                </c:pt>
                <c:pt idx="4527">
                  <c:v>3.6559064181802152</c:v>
                </c:pt>
                <c:pt idx="4528">
                  <c:v>3.6560023206829571</c:v>
                </c:pt>
                <c:pt idx="4529">
                  <c:v>3.6560982020128319</c:v>
                </c:pt>
                <c:pt idx="4530">
                  <c:v>3.656194062179186</c:v>
                </c:pt>
                <c:pt idx="4531">
                  <c:v>3.6562899011913594</c:v>
                </c:pt>
                <c:pt idx="4532">
                  <c:v>3.6563857190586879</c:v>
                </c:pt>
                <c:pt idx="4533">
                  <c:v>3.6564815157904986</c:v>
                </c:pt>
                <c:pt idx="4534">
                  <c:v>3.6565772913961139</c:v>
                </c:pt>
                <c:pt idx="4535">
                  <c:v>3.6566730458848502</c:v>
                </c:pt>
                <c:pt idx="4536">
                  <c:v>3.6567687792660166</c:v>
                </c:pt>
                <c:pt idx="4537">
                  <c:v>3.6568644915489172</c:v>
                </c:pt>
                <c:pt idx="4538">
                  <c:v>3.6569601827428491</c:v>
                </c:pt>
                <c:pt idx="4539">
                  <c:v>3.6570558528571038</c:v>
                </c:pt>
                <c:pt idx="4540">
                  <c:v>3.6571515019009668</c:v>
                </c:pt>
                <c:pt idx="4541">
                  <c:v>3.6572471298837166</c:v>
                </c:pt>
                <c:pt idx="4542">
                  <c:v>3.6573427368146261</c:v>
                </c:pt>
                <c:pt idx="4543">
                  <c:v>3.6574383227029625</c:v>
                </c:pt>
                <c:pt idx="4544">
                  <c:v>3.6575338875579861</c:v>
                </c:pt>
                <c:pt idx="4545">
                  <c:v>3.6576294313889521</c:v>
                </c:pt>
                <c:pt idx="4546">
                  <c:v>3.6577249542051082</c:v>
                </c:pt>
                <c:pt idx="4547">
                  <c:v>3.6578204560156973</c:v>
                </c:pt>
                <c:pt idx="4548">
                  <c:v>3.657915936829955</c:v>
                </c:pt>
                <c:pt idx="4549">
                  <c:v>3.6580113966571126</c:v>
                </c:pt>
                <c:pt idx="4550">
                  <c:v>3.658106835506393</c:v>
                </c:pt>
                <c:pt idx="4551">
                  <c:v>3.6582022533870147</c:v>
                </c:pt>
                <c:pt idx="4552">
                  <c:v>3.6582976503081897</c:v>
                </c:pt>
                <c:pt idx="4553">
                  <c:v>3.658393026279124</c:v>
                </c:pt>
                <c:pt idx="4554">
                  <c:v>3.658488381309017</c:v>
                </c:pt>
                <c:pt idx="4555">
                  <c:v>3.6585837154070626</c:v>
                </c:pt>
                <c:pt idx="4556">
                  <c:v>3.6586790285824486</c:v>
                </c:pt>
                <c:pt idx="4557">
                  <c:v>3.6587743208443566</c:v>
                </c:pt>
                <c:pt idx="4558">
                  <c:v>3.6588695922019623</c:v>
                </c:pt>
                <c:pt idx="4559">
                  <c:v>3.6589648426644348</c:v>
                </c:pt>
                <c:pt idx="4560">
                  <c:v>3.6590600722409383</c:v>
                </c:pt>
                <c:pt idx="4561">
                  <c:v>3.6591552809406296</c:v>
                </c:pt>
                <c:pt idx="4562">
                  <c:v>3.6592504687726608</c:v>
                </c:pt>
                <c:pt idx="4563">
                  <c:v>3.6593456357461771</c:v>
                </c:pt>
                <c:pt idx="4564">
                  <c:v>3.6594407818703178</c:v>
                </c:pt>
                <c:pt idx="4565">
                  <c:v>3.6595359071542166</c:v>
                </c:pt>
                <c:pt idx="4566">
                  <c:v>3.6596310116070008</c:v>
                </c:pt>
                <c:pt idx="4567">
                  <c:v>3.6597260952377915</c:v>
                </c:pt>
                <c:pt idx="4568">
                  <c:v>3.659821158055705</c:v>
                </c:pt>
                <c:pt idx="4569">
                  <c:v>3.6599162000698504</c:v>
                </c:pt>
                <c:pt idx="4570">
                  <c:v>3.6600112212893308</c:v>
                </c:pt>
                <c:pt idx="4571">
                  <c:v>3.6601062217232441</c:v>
                </c:pt>
                <c:pt idx="4572">
                  <c:v>3.6602012013806817</c:v>
                </c:pt>
                <c:pt idx="4573">
                  <c:v>3.6602961602707298</c:v>
                </c:pt>
                <c:pt idx="4574">
                  <c:v>3.6603910984024672</c:v>
                </c:pt>
                <c:pt idx="4575">
                  <c:v>3.6604860157849677</c:v>
                </c:pt>
                <c:pt idx="4576">
                  <c:v>3.6605809124272994</c:v>
                </c:pt>
                <c:pt idx="4577">
                  <c:v>3.6606757883385241</c:v>
                </c:pt>
                <c:pt idx="4578">
                  <c:v>3.6607706435276972</c:v>
                </c:pt>
                <c:pt idx="4579">
                  <c:v>3.6608654780038692</c:v>
                </c:pt>
                <c:pt idx="4580">
                  <c:v>3.6609602917760835</c:v>
                </c:pt>
                <c:pt idx="4581">
                  <c:v>3.6610550848533787</c:v>
                </c:pt>
                <c:pt idx="4582">
                  <c:v>3.6611498572447867</c:v>
                </c:pt>
                <c:pt idx="4583">
                  <c:v>3.6612446089593336</c:v>
                </c:pt>
                <c:pt idx="4584">
                  <c:v>3.6613393400060401</c:v>
                </c:pt>
                <c:pt idx="4585">
                  <c:v>3.66143405039392</c:v>
                </c:pt>
                <c:pt idx="4586">
                  <c:v>3.6615287401319825</c:v>
                </c:pt>
                <c:pt idx="4587">
                  <c:v>3.6616234092292301</c:v>
                </c:pt>
                <c:pt idx="4588">
                  <c:v>3.6617180576946593</c:v>
                </c:pt>
                <c:pt idx="4589">
                  <c:v>3.661812685537261</c:v>
                </c:pt>
                <c:pt idx="4590">
                  <c:v>3.661907292766021</c:v>
                </c:pt>
                <c:pt idx="4591">
                  <c:v>3.6620018793899169</c:v>
                </c:pt>
                <c:pt idx="4592">
                  <c:v>3.6620964454179235</c:v>
                </c:pt>
                <c:pt idx="4593">
                  <c:v>3.6621909908590071</c:v>
                </c:pt>
                <c:pt idx="4594">
                  <c:v>3.6622855157221301</c:v>
                </c:pt>
                <c:pt idx="4595">
                  <c:v>3.6623800200162475</c:v>
                </c:pt>
                <c:pt idx="4596">
                  <c:v>3.6624745037503095</c:v>
                </c:pt>
                <c:pt idx="4597">
                  <c:v>3.6625689669332604</c:v>
                </c:pt>
                <c:pt idx="4598">
                  <c:v>3.6626634095740376</c:v>
                </c:pt>
                <c:pt idx="4599">
                  <c:v>3.6627578316815739</c:v>
                </c:pt>
                <c:pt idx="4600">
                  <c:v>3.6628522332647964</c:v>
                </c:pt>
                <c:pt idx="4601">
                  <c:v>3.6629466143326246</c:v>
                </c:pt>
                <c:pt idx="4602">
                  <c:v>3.6630409748939741</c:v>
                </c:pt>
                <c:pt idx="4603">
                  <c:v>3.6631353149577541</c:v>
                </c:pt>
                <c:pt idx="4604">
                  <c:v>3.6632296345328679</c:v>
                </c:pt>
                <c:pt idx="4605">
                  <c:v>3.6633239336282122</c:v>
                </c:pt>
                <c:pt idx="4606">
                  <c:v>3.6634182122526795</c:v>
                </c:pt>
                <c:pt idx="4607">
                  <c:v>3.6635124704151556</c:v>
                </c:pt>
                <c:pt idx="4608">
                  <c:v>3.6636067081245205</c:v>
                </c:pt>
                <c:pt idx="4609">
                  <c:v>3.663700925389648</c:v>
                </c:pt>
                <c:pt idx="4610">
                  <c:v>3.6637951222194074</c:v>
                </c:pt>
                <c:pt idx="4611">
                  <c:v>3.6638892986226614</c:v>
                </c:pt>
                <c:pt idx="4612">
                  <c:v>3.6639834546082666</c:v>
                </c:pt>
                <c:pt idx="4613">
                  <c:v>3.6640775901850748</c:v>
                </c:pt>
                <c:pt idx="4614">
                  <c:v>3.6641717053619307</c:v>
                </c:pt>
                <c:pt idx="4615">
                  <c:v>3.6642658001476751</c:v>
                </c:pt>
                <c:pt idx="4616">
                  <c:v>3.664359874551141</c:v>
                </c:pt>
                <c:pt idx="4617">
                  <c:v>3.6644539285811577</c:v>
                </c:pt>
                <c:pt idx="4618">
                  <c:v>3.6645479622465467</c:v>
                </c:pt>
                <c:pt idx="4619">
                  <c:v>3.6646419755561257</c:v>
                </c:pt>
                <c:pt idx="4620">
                  <c:v>3.6647359685187051</c:v>
                </c:pt>
                <c:pt idx="4621">
                  <c:v>3.6648299411430907</c:v>
                </c:pt>
                <c:pt idx="4622">
                  <c:v>3.6649238934380817</c:v>
                </c:pt>
                <c:pt idx="4623">
                  <c:v>3.6650178254124728</c:v>
                </c:pt>
                <c:pt idx="4624">
                  <c:v>3.6651117370750512</c:v>
                </c:pt>
                <c:pt idx="4625">
                  <c:v>3.6652056284346006</c:v>
                </c:pt>
                <c:pt idx="4626">
                  <c:v>3.6652994994998971</c:v>
                </c:pt>
                <c:pt idx="4627">
                  <c:v>3.6653933502797118</c:v>
                </c:pt>
                <c:pt idx="4628">
                  <c:v>3.6654871807828107</c:v>
                </c:pt>
                <c:pt idx="4629">
                  <c:v>3.6655809910179533</c:v>
                </c:pt>
                <c:pt idx="4630">
                  <c:v>3.6656747809938932</c:v>
                </c:pt>
                <c:pt idx="4631">
                  <c:v>3.6657685507193798</c:v>
                </c:pt>
                <c:pt idx="4632">
                  <c:v>3.6658623002031554</c:v>
                </c:pt>
                <c:pt idx="4633">
                  <c:v>3.6659560294539566</c:v>
                </c:pt>
                <c:pt idx="4634">
                  <c:v>3.666049738480516</c:v>
                </c:pt>
                <c:pt idx="4635">
                  <c:v>3.6661434272915585</c:v>
                </c:pt>
                <c:pt idx="4636">
                  <c:v>3.6662370958958044</c:v>
                </c:pt>
                <c:pt idx="4637">
                  <c:v>3.6663307443019684</c:v>
                </c:pt>
                <c:pt idx="4638">
                  <c:v>3.6664243725187595</c:v>
                </c:pt>
                <c:pt idx="4639">
                  <c:v>3.6665179805548807</c:v>
                </c:pt>
                <c:pt idx="4640">
                  <c:v>3.6666115684190301</c:v>
                </c:pt>
                <c:pt idx="4641">
                  <c:v>3.6667051361198988</c:v>
                </c:pt>
                <c:pt idx="4642">
                  <c:v>3.6667986836661739</c:v>
                </c:pt>
                <c:pt idx="4643">
                  <c:v>3.6668922110665361</c:v>
                </c:pt>
                <c:pt idx="4644">
                  <c:v>3.6669857183296606</c:v>
                </c:pt>
                <c:pt idx="4645">
                  <c:v>3.6670792054642165</c:v>
                </c:pt>
                <c:pt idx="4646">
                  <c:v>3.6671726724788685</c:v>
                </c:pt>
                <c:pt idx="4647">
                  <c:v>3.6672661193822744</c:v>
                </c:pt>
                <c:pt idx="4648">
                  <c:v>3.667359546183087</c:v>
                </c:pt>
                <c:pt idx="4649">
                  <c:v>3.667452952889954</c:v>
                </c:pt>
                <c:pt idx="4650">
                  <c:v>3.6675463395115164</c:v>
                </c:pt>
                <c:pt idx="4651">
                  <c:v>3.667639706056411</c:v>
                </c:pt>
                <c:pt idx="4652">
                  <c:v>3.6677330525332672</c:v>
                </c:pt>
                <c:pt idx="4653">
                  <c:v>3.6678263789507111</c:v>
                </c:pt>
                <c:pt idx="4654">
                  <c:v>3.6679196853173615</c:v>
                </c:pt>
                <c:pt idx="4655">
                  <c:v>3.6680129716418319</c:v>
                </c:pt>
                <c:pt idx="4656">
                  <c:v>3.6681062379327312</c:v>
                </c:pt>
                <c:pt idx="4657">
                  <c:v>3.668199484198662</c:v>
                </c:pt>
                <c:pt idx="4658">
                  <c:v>3.6682927104482208</c:v>
                </c:pt>
                <c:pt idx="4659">
                  <c:v>3.6683859166900001</c:v>
                </c:pt>
                <c:pt idx="4660">
                  <c:v>3.6684791029325856</c:v>
                </c:pt>
                <c:pt idx="4661">
                  <c:v>3.6685722691845579</c:v>
                </c:pt>
                <c:pt idx="4662">
                  <c:v>3.668665415454492</c:v>
                </c:pt>
                <c:pt idx="4663">
                  <c:v>3.6687585417509578</c:v>
                </c:pt>
                <c:pt idx="4664">
                  <c:v>3.6688516480825188</c:v>
                </c:pt>
                <c:pt idx="4665">
                  <c:v>3.6689447344577339</c:v>
                </c:pt>
                <c:pt idx="4666">
                  <c:v>3.6690378008851559</c:v>
                </c:pt>
                <c:pt idx="4667">
                  <c:v>3.6691308473733324</c:v>
                </c:pt>
                <c:pt idx="4668">
                  <c:v>3.6692238739308056</c:v>
                </c:pt>
                <c:pt idx="4669">
                  <c:v>3.6693168805661123</c:v>
                </c:pt>
                <c:pt idx="4670">
                  <c:v>3.6694098672877828</c:v>
                </c:pt>
                <c:pt idx="4671">
                  <c:v>3.669502834104343</c:v>
                </c:pt>
                <c:pt idx="4672">
                  <c:v>3.6695957810243134</c:v>
                </c:pt>
                <c:pt idx="4673">
                  <c:v>3.6696887080562082</c:v>
                </c:pt>
                <c:pt idx="4674">
                  <c:v>3.6697816152085365</c:v>
                </c:pt>
                <c:pt idx="4675">
                  <c:v>3.6698745024898023</c:v>
                </c:pt>
                <c:pt idx="4676">
                  <c:v>3.669967369908504</c:v>
                </c:pt>
                <c:pt idx="4677">
                  <c:v>3.670060217473134</c:v>
                </c:pt>
                <c:pt idx="4678">
                  <c:v>3.6701530451921802</c:v>
                </c:pt>
                <c:pt idx="4679">
                  <c:v>3.6702458530741242</c:v>
                </c:pt>
                <c:pt idx="4680">
                  <c:v>3.6703386411274419</c:v>
                </c:pt>
                <c:pt idx="4681">
                  <c:v>3.6704314093606056</c:v>
                </c:pt>
                <c:pt idx="4682">
                  <c:v>3.6705241577820797</c:v>
                </c:pt>
                <c:pt idx="4683">
                  <c:v>3.6706168864003255</c:v>
                </c:pt>
                <c:pt idx="4684">
                  <c:v>3.6707095952237969</c:v>
                </c:pt>
                <c:pt idx="4685">
                  <c:v>3.6708022842609438</c:v>
                </c:pt>
                <c:pt idx="4686">
                  <c:v>3.67089495352021</c:v>
                </c:pt>
                <c:pt idx="4687">
                  <c:v>3.6709876030100341</c:v>
                </c:pt>
                <c:pt idx="4688">
                  <c:v>3.6710802327388494</c:v>
                </c:pt>
                <c:pt idx="4689">
                  <c:v>3.6711728427150834</c:v>
                </c:pt>
                <c:pt idx="4690">
                  <c:v>3.6712654329471586</c:v>
                </c:pt>
                <c:pt idx="4691">
                  <c:v>3.6713580034434918</c:v>
                </c:pt>
                <c:pt idx="4692">
                  <c:v>3.6714505542124947</c:v>
                </c:pt>
                <c:pt idx="4693">
                  <c:v>3.6715430852625737</c:v>
                </c:pt>
                <c:pt idx="4694">
                  <c:v>3.6716355966021297</c:v>
                </c:pt>
                <c:pt idx="4695">
                  <c:v>3.6717280882395582</c:v>
                </c:pt>
                <c:pt idx="4696">
                  <c:v>3.671820560183249</c:v>
                </c:pt>
                <c:pt idx="4697">
                  <c:v>3.6719130124415869</c:v>
                </c:pt>
                <c:pt idx="4698">
                  <c:v>3.6720054450229518</c:v>
                </c:pt>
                <c:pt idx="4699">
                  <c:v>3.6720978579357175</c:v>
                </c:pt>
                <c:pt idx="4700">
                  <c:v>3.6721902511882525</c:v>
                </c:pt>
                <c:pt idx="4701">
                  <c:v>3.6722826247889206</c:v>
                </c:pt>
                <c:pt idx="4702">
                  <c:v>3.6723749787460793</c:v>
                </c:pt>
                <c:pt idx="4703">
                  <c:v>3.6724673130680823</c:v>
                </c:pt>
                <c:pt idx="4704">
                  <c:v>3.6725596277632757</c:v>
                </c:pt>
                <c:pt idx="4705">
                  <c:v>3.6726519228400023</c:v>
                </c:pt>
                <c:pt idx="4706">
                  <c:v>3.6727441983065989</c:v>
                </c:pt>
                <c:pt idx="4707">
                  <c:v>3.6728364541713971</c:v>
                </c:pt>
                <c:pt idx="4708">
                  <c:v>3.6729286904427223</c:v>
                </c:pt>
                <c:pt idx="4709">
                  <c:v>3.6730209071288962</c:v>
                </c:pt>
                <c:pt idx="4710">
                  <c:v>3.6731131042382339</c:v>
                </c:pt>
                <c:pt idx="4711">
                  <c:v>3.6732052817790453</c:v>
                </c:pt>
                <c:pt idx="4712">
                  <c:v>3.6732974397596356</c:v>
                </c:pt>
                <c:pt idx="4713">
                  <c:v>3.673389578188305</c:v>
                </c:pt>
                <c:pt idx="4714">
                  <c:v>3.6734816970733473</c:v>
                </c:pt>
                <c:pt idx="4715">
                  <c:v>3.6735737964230517</c:v>
                </c:pt>
                <c:pt idx="4716">
                  <c:v>3.673665876245702</c:v>
                </c:pt>
                <c:pt idx="4717">
                  <c:v>3.6737579365495767</c:v>
                </c:pt>
                <c:pt idx="4718">
                  <c:v>3.6738499773429494</c:v>
                </c:pt>
                <c:pt idx="4719">
                  <c:v>3.673941998634088</c:v>
                </c:pt>
                <c:pt idx="4720">
                  <c:v>3.6740340004312548</c:v>
                </c:pt>
                <c:pt idx="4721">
                  <c:v>3.6741259827427082</c:v>
                </c:pt>
                <c:pt idx="4722">
                  <c:v>3.6742179455767001</c:v>
                </c:pt>
                <c:pt idx="4723">
                  <c:v>3.6743098889414774</c:v>
                </c:pt>
                <c:pt idx="4724">
                  <c:v>3.6744018128452818</c:v>
                </c:pt>
                <c:pt idx="4725">
                  <c:v>3.6744937172963503</c:v>
                </c:pt>
                <c:pt idx="4726">
                  <c:v>3.6745856023029138</c:v>
                </c:pt>
                <c:pt idx="4727">
                  <c:v>3.6746774678731988</c:v>
                </c:pt>
                <c:pt idx="4728">
                  <c:v>3.6747693140154261</c:v>
                </c:pt>
                <c:pt idx="4729">
                  <c:v>3.6748611407378116</c:v>
                </c:pt>
                <c:pt idx="4730">
                  <c:v>3.6749529480485652</c:v>
                </c:pt>
                <c:pt idx="4731">
                  <c:v>3.6750447359558929</c:v>
                </c:pt>
                <c:pt idx="4732">
                  <c:v>3.6751365044679942</c:v>
                </c:pt>
                <c:pt idx="4733">
                  <c:v>3.675228253593064</c:v>
                </c:pt>
                <c:pt idx="4734">
                  <c:v>3.6753199833392922</c:v>
                </c:pt>
                <c:pt idx="4735">
                  <c:v>3.6754116937148633</c:v>
                </c:pt>
                <c:pt idx="4736">
                  <c:v>3.6755033847279566</c:v>
                </c:pt>
                <c:pt idx="4737">
                  <c:v>3.6755950563867463</c:v>
                </c:pt>
                <c:pt idx="4738">
                  <c:v>3.6756867086994012</c:v>
                </c:pt>
                <c:pt idx="4739">
                  <c:v>3.6757783416740852</c:v>
                </c:pt>
                <c:pt idx="4740">
                  <c:v>3.6758699553189564</c:v>
                </c:pt>
                <c:pt idx="4741">
                  <c:v>3.6759615496421691</c:v>
                </c:pt>
                <c:pt idx="4742">
                  <c:v>3.6760531246518715</c:v>
                </c:pt>
                <c:pt idx="4743">
                  <c:v>3.6761446803562063</c:v>
                </c:pt>
                <c:pt idx="4744">
                  <c:v>3.6762362167633116</c:v>
                </c:pt>
                <c:pt idx="4745">
                  <c:v>3.6763277338813203</c:v>
                </c:pt>
                <c:pt idx="4746">
                  <c:v>3.6764192317183602</c:v>
                </c:pt>
                <c:pt idx="4747">
                  <c:v>3.6765107102825536</c:v>
                </c:pt>
                <c:pt idx="4748">
                  <c:v>3.6766021695820181</c:v>
                </c:pt>
                <c:pt idx="4749">
                  <c:v>3.6766936096248664</c:v>
                </c:pt>
                <c:pt idx="4750">
                  <c:v>3.6767850304192056</c:v>
                </c:pt>
                <c:pt idx="4751">
                  <c:v>3.6768764319731373</c:v>
                </c:pt>
                <c:pt idx="4752">
                  <c:v>3.6769678142947586</c:v>
                </c:pt>
                <c:pt idx="4753">
                  <c:v>3.6770591773921613</c:v>
                </c:pt>
                <c:pt idx="4754">
                  <c:v>3.6771505212734326</c:v>
                </c:pt>
                <c:pt idx="4755">
                  <c:v>3.677241845946654</c:v>
                </c:pt>
                <c:pt idx="4756">
                  <c:v>3.6773331514199019</c:v>
                </c:pt>
                <c:pt idx="4757">
                  <c:v>3.6774244377012475</c:v>
                </c:pt>
                <c:pt idx="4758">
                  <c:v>3.6775157047987577</c:v>
                </c:pt>
                <c:pt idx="4759">
                  <c:v>3.6776069527204931</c:v>
                </c:pt>
                <c:pt idx="4760">
                  <c:v>3.6776981814745104</c:v>
                </c:pt>
                <c:pt idx="4761">
                  <c:v>3.677789391068861</c:v>
                </c:pt>
                <c:pt idx="4762">
                  <c:v>3.6778805815115905</c:v>
                </c:pt>
                <c:pt idx="4763">
                  <c:v>3.6779717528107398</c:v>
                </c:pt>
                <c:pt idx="4764">
                  <c:v>3.6780629049743454</c:v>
                </c:pt>
                <c:pt idx="4765">
                  <c:v>3.6781540380104372</c:v>
                </c:pt>
                <c:pt idx="4766">
                  <c:v>3.678245151927042</c:v>
                </c:pt>
                <c:pt idx="4767">
                  <c:v>3.6783362467321798</c:v>
                </c:pt>
                <c:pt idx="4768">
                  <c:v>3.6784273224338673</c:v>
                </c:pt>
                <c:pt idx="4769">
                  <c:v>3.6785183790401139</c:v>
                </c:pt>
                <c:pt idx="4770">
                  <c:v>3.6786094165589263</c:v>
                </c:pt>
                <c:pt idx="4771">
                  <c:v>3.6787004349983041</c:v>
                </c:pt>
                <c:pt idx="4772">
                  <c:v>3.6787914343662438</c:v>
                </c:pt>
                <c:pt idx="4773">
                  <c:v>3.6788824146707357</c:v>
                </c:pt>
                <c:pt idx="4774">
                  <c:v>3.6789733759197651</c:v>
                </c:pt>
                <c:pt idx="4775">
                  <c:v>3.6790643181213127</c:v>
                </c:pt>
                <c:pt idx="4776">
                  <c:v>3.6791552412833539</c:v>
                </c:pt>
                <c:pt idx="4777">
                  <c:v>3.6792461454138592</c:v>
                </c:pt>
                <c:pt idx="4778">
                  <c:v>3.6793370305207937</c:v>
                </c:pt>
                <c:pt idx="4779">
                  <c:v>3.6794278966121188</c:v>
                </c:pt>
                <c:pt idx="4780">
                  <c:v>3.6795187436957892</c:v>
                </c:pt>
                <c:pt idx="4781">
                  <c:v>3.6796095717797561</c:v>
                </c:pt>
                <c:pt idx="4782">
                  <c:v>3.6797003808719642</c:v>
                </c:pt>
                <c:pt idx="4783">
                  <c:v>3.6797911709803546</c:v>
                </c:pt>
                <c:pt idx="4784">
                  <c:v>3.6798819421128623</c:v>
                </c:pt>
                <c:pt idx="4785">
                  <c:v>3.6799726942774185</c:v>
                </c:pt>
                <c:pt idx="4786">
                  <c:v>3.6800634274819486</c:v>
                </c:pt>
                <c:pt idx="4787">
                  <c:v>3.6801541417343731</c:v>
                </c:pt>
                <c:pt idx="4788">
                  <c:v>3.6802448370426077</c:v>
                </c:pt>
                <c:pt idx="4789">
                  <c:v>3.6803355134145632</c:v>
                </c:pt>
                <c:pt idx="4790">
                  <c:v>3.6804261708581452</c:v>
                </c:pt>
                <c:pt idx="4791">
                  <c:v>3.6805168093812548</c:v>
                </c:pt>
                <c:pt idx="4792">
                  <c:v>3.6806074289917881</c:v>
                </c:pt>
                <c:pt idx="4793">
                  <c:v>3.680698029697635</c:v>
                </c:pt>
                <c:pt idx="4794">
                  <c:v>3.6807886115066824</c:v>
                </c:pt>
                <c:pt idx="4795">
                  <c:v>3.6808791744268112</c:v>
                </c:pt>
                <c:pt idx="4796">
                  <c:v>3.6809697184658972</c:v>
                </c:pt>
                <c:pt idx="4797">
                  <c:v>3.6810602436318116</c:v>
                </c:pt>
                <c:pt idx="4798">
                  <c:v>3.6811507499324212</c:v>
                </c:pt>
                <c:pt idx="4799">
                  <c:v>3.6812412373755872</c:v>
                </c:pt>
                <c:pt idx="4800">
                  <c:v>3.6813317059691659</c:v>
                </c:pt>
                <c:pt idx="4801">
                  <c:v>3.6814221557210085</c:v>
                </c:pt>
                <c:pt idx="4802">
                  <c:v>3.681512586638962</c:v>
                </c:pt>
                <c:pt idx="4803">
                  <c:v>3.6816029987308685</c:v>
                </c:pt>
                <c:pt idx="4804">
                  <c:v>3.681693392004564</c:v>
                </c:pt>
                <c:pt idx="4805">
                  <c:v>3.6817837664678814</c:v>
                </c:pt>
                <c:pt idx="4806">
                  <c:v>3.6818741221286468</c:v>
                </c:pt>
                <c:pt idx="4807">
                  <c:v>3.6819644589946829</c:v>
                </c:pt>
                <c:pt idx="4808">
                  <c:v>3.6820547770738075</c:v>
                </c:pt>
                <c:pt idx="4809">
                  <c:v>3.6821450763738319</c:v>
                </c:pt>
                <c:pt idx="4810">
                  <c:v>3.6822353569025643</c:v>
                </c:pt>
                <c:pt idx="4811">
                  <c:v>3.6823256186678073</c:v>
                </c:pt>
                <c:pt idx="4812">
                  <c:v>3.6824158616773586</c:v>
                </c:pt>
                <c:pt idx="4813">
                  <c:v>3.6825060859390111</c:v>
                </c:pt>
                <c:pt idx="4814">
                  <c:v>3.6825962914605532</c:v>
                </c:pt>
                <c:pt idx="4815">
                  <c:v>3.6826864782497681</c:v>
                </c:pt>
                <c:pt idx="4816">
                  <c:v>3.682776646314434</c:v>
                </c:pt>
                <c:pt idx="4817">
                  <c:v>3.6828667956623247</c:v>
                </c:pt>
                <c:pt idx="4818">
                  <c:v>3.6829569263012085</c:v>
                </c:pt>
                <c:pt idx="4819">
                  <c:v>3.6830470382388496</c:v>
                </c:pt>
                <c:pt idx="4820">
                  <c:v>3.683137131483007</c:v>
                </c:pt>
                <c:pt idx="4821">
                  <c:v>3.6832272060414351</c:v>
                </c:pt>
                <c:pt idx="4822">
                  <c:v>3.6833172619218826</c:v>
                </c:pt>
                <c:pt idx="4823">
                  <c:v>3.683407299132095</c:v>
                </c:pt>
                <c:pt idx="4824">
                  <c:v>3.6834973176798114</c:v>
                </c:pt>
                <c:pt idx="4825">
                  <c:v>3.6835873175727669</c:v>
                </c:pt>
                <c:pt idx="4826">
                  <c:v>3.6836772988186919</c:v>
                </c:pt>
                <c:pt idx="4827">
                  <c:v>3.6837672614253116</c:v>
                </c:pt>
                <c:pt idx="4828">
                  <c:v>3.6838572054003462</c:v>
                </c:pt>
                <c:pt idx="4829">
                  <c:v>3.6839471307515121</c:v>
                </c:pt>
                <c:pt idx="4830">
                  <c:v>3.6840370374865197</c:v>
                </c:pt>
                <c:pt idx="4831">
                  <c:v>3.6841269256130755</c:v>
                </c:pt>
                <c:pt idx="4832">
                  <c:v>3.6842167951388807</c:v>
                </c:pt>
                <c:pt idx="4833">
                  <c:v>3.6843066460716316</c:v>
                </c:pt>
                <c:pt idx="4834">
                  <c:v>3.6843964784190204</c:v>
                </c:pt>
                <c:pt idx="4835">
                  <c:v>3.6844862921887342</c:v>
                </c:pt>
                <c:pt idx="4836">
                  <c:v>3.6845760873884554</c:v>
                </c:pt>
                <c:pt idx="4837">
                  <c:v>3.6846658640258609</c:v>
                </c:pt>
                <c:pt idx="4838">
                  <c:v>3.6847556221086242</c:v>
                </c:pt>
                <c:pt idx="4839">
                  <c:v>3.6848453616444123</c:v>
                </c:pt>
                <c:pt idx="4840">
                  <c:v>3.6849350826408895</c:v>
                </c:pt>
                <c:pt idx="4841">
                  <c:v>3.6850247851057141</c:v>
                </c:pt>
                <c:pt idx="4842">
                  <c:v>3.6851144690465394</c:v>
                </c:pt>
                <c:pt idx="4843">
                  <c:v>3.6852041344710145</c:v>
                </c:pt>
                <c:pt idx="4844">
                  <c:v>3.6852937813867843</c:v>
                </c:pt>
                <c:pt idx="4845">
                  <c:v>3.6853834098014873</c:v>
                </c:pt>
                <c:pt idx="4846">
                  <c:v>3.6854730197227594</c:v>
                </c:pt>
                <c:pt idx="4847">
                  <c:v>3.6855626111582298</c:v>
                </c:pt>
                <c:pt idx="4848">
                  <c:v>3.6856521841155243</c:v>
                </c:pt>
                <c:pt idx="4849">
                  <c:v>3.6857417386022635</c:v>
                </c:pt>
                <c:pt idx="4850">
                  <c:v>3.6858312746260635</c:v>
                </c:pt>
                <c:pt idx="4851">
                  <c:v>3.6859207921945352</c:v>
                </c:pt>
                <c:pt idx="4852">
                  <c:v>3.6860102913152857</c:v>
                </c:pt>
                <c:pt idx="4853">
                  <c:v>3.6860997719959161</c:v>
                </c:pt>
                <c:pt idx="4854">
                  <c:v>3.6861892342440234</c:v>
                </c:pt>
                <c:pt idx="4855">
                  <c:v>3.6862786780672012</c:v>
                </c:pt>
                <c:pt idx="4856">
                  <c:v>3.6863681034730362</c:v>
                </c:pt>
                <c:pt idx="4857">
                  <c:v>3.6864575104691117</c:v>
                </c:pt>
                <c:pt idx="4858">
                  <c:v>3.6865468990630061</c:v>
                </c:pt>
                <c:pt idx="4859">
                  <c:v>3.6866362692622934</c:v>
                </c:pt>
                <c:pt idx="4860">
                  <c:v>3.686725621074542</c:v>
                </c:pt>
                <c:pt idx="4861">
                  <c:v>3.6868149545073168</c:v>
                </c:pt>
                <c:pt idx="4862">
                  <c:v>3.6869042695681773</c:v>
                </c:pt>
                <c:pt idx="4863">
                  <c:v>3.6869935662646784</c:v>
                </c:pt>
                <c:pt idx="4864">
                  <c:v>3.6870828446043706</c:v>
                </c:pt>
                <c:pt idx="4865">
                  <c:v>3.6871721045947998</c:v>
                </c:pt>
                <c:pt idx="4866">
                  <c:v>3.6872613462435062</c:v>
                </c:pt>
                <c:pt idx="4867">
                  <c:v>3.6873505695580273</c:v>
                </c:pt>
                <c:pt idx="4868">
                  <c:v>3.6874397745458944</c:v>
                </c:pt>
                <c:pt idx="4869">
                  <c:v>3.6875289612146345</c:v>
                </c:pt>
                <c:pt idx="4870">
                  <c:v>3.6876181295717698</c:v>
                </c:pt>
                <c:pt idx="4871">
                  <c:v>3.6877072796248189</c:v>
                </c:pt>
                <c:pt idx="4872">
                  <c:v>3.6877964113812944</c:v>
                </c:pt>
                <c:pt idx="4873">
                  <c:v>3.6878855248487055</c:v>
                </c:pt>
                <c:pt idx="4874">
                  <c:v>3.6879746200345558</c:v>
                </c:pt>
                <c:pt idx="4875">
                  <c:v>3.6880636969463443</c:v>
                </c:pt>
                <c:pt idx="4876">
                  <c:v>3.6881527555915663</c:v>
                </c:pt>
                <c:pt idx="4877">
                  <c:v>3.6882417959777118</c:v>
                </c:pt>
                <c:pt idx="4878">
                  <c:v>3.688330818112266</c:v>
                </c:pt>
                <c:pt idx="4879">
                  <c:v>3.6884198220027105</c:v>
                </c:pt>
                <c:pt idx="4880">
                  <c:v>3.6885088076565213</c:v>
                </c:pt>
                <c:pt idx="4881">
                  <c:v>3.6885977750811696</c:v>
                </c:pt>
                <c:pt idx="4882">
                  <c:v>3.6886867242841235</c:v>
                </c:pt>
                <c:pt idx="4883">
                  <c:v>3.688775655272845</c:v>
                </c:pt>
                <c:pt idx="4884">
                  <c:v>3.6888645680547918</c:v>
                </c:pt>
                <c:pt idx="4885">
                  <c:v>3.6889534626374179</c:v>
                </c:pt>
                <c:pt idx="4886">
                  <c:v>3.6890423390281719</c:v>
                </c:pt>
                <c:pt idx="4887">
                  <c:v>3.6891311972344978</c:v>
                </c:pt>
                <c:pt idx="4888">
                  <c:v>3.6892200372638357</c:v>
                </c:pt>
                <c:pt idx="4889">
                  <c:v>3.6893088591236203</c:v>
                </c:pt>
                <c:pt idx="4890">
                  <c:v>3.6893976628212823</c:v>
                </c:pt>
                <c:pt idx="4891">
                  <c:v>3.689486448364248</c:v>
                </c:pt>
                <c:pt idx="4892">
                  <c:v>3.6895752157599384</c:v>
                </c:pt>
                <c:pt idx="4893">
                  <c:v>3.6896639650157703</c:v>
                </c:pt>
                <c:pt idx="4894">
                  <c:v>3.6897526961391565</c:v>
                </c:pt>
                <c:pt idx="4895">
                  <c:v>3.6898414091375047</c:v>
                </c:pt>
                <c:pt idx="4896">
                  <c:v>3.689930104018218</c:v>
                </c:pt>
                <c:pt idx="4897">
                  <c:v>3.6900187807886953</c:v>
                </c:pt>
                <c:pt idx="4898">
                  <c:v>3.6901074394563307</c:v>
                </c:pt>
                <c:pt idx="4899">
                  <c:v>3.6901960800285138</c:v>
                </c:pt>
                <c:pt idx="4900">
                  <c:v>3.6902847025126295</c:v>
                </c:pt>
                <c:pt idx="4901">
                  <c:v>3.6903733069160589</c:v>
                </c:pt>
                <c:pt idx="4902">
                  <c:v>3.6904618932461783</c:v>
                </c:pt>
                <c:pt idx="4903">
                  <c:v>3.6905504615103588</c:v>
                </c:pt>
                <c:pt idx="4904">
                  <c:v>3.6906390117159673</c:v>
                </c:pt>
                <c:pt idx="4905">
                  <c:v>3.6907275438703668</c:v>
                </c:pt>
                <c:pt idx="4906">
                  <c:v>3.6908160579809155</c:v>
                </c:pt>
                <c:pt idx="4907">
                  <c:v>3.6909045540549665</c:v>
                </c:pt>
                <c:pt idx="4908">
                  <c:v>3.6909930320998696</c:v>
                </c:pt>
                <c:pt idx="4909">
                  <c:v>3.6910814921229687</c:v>
                </c:pt>
                <c:pt idx="4910">
                  <c:v>3.691169934131604</c:v>
                </c:pt>
                <c:pt idx="4911">
                  <c:v>3.6912583581331111</c:v>
                </c:pt>
                <c:pt idx="4912">
                  <c:v>3.6913467641348219</c:v>
                </c:pt>
                <c:pt idx="4913">
                  <c:v>3.691435152144062</c:v>
                </c:pt>
                <c:pt idx="4914">
                  <c:v>3.6915235221681546</c:v>
                </c:pt>
                <c:pt idx="4915">
                  <c:v>3.6916118742144164</c:v>
                </c:pt>
                <c:pt idx="4916">
                  <c:v>3.6917002082901615</c:v>
                </c:pt>
                <c:pt idx="4917">
                  <c:v>3.6917885244026984</c:v>
                </c:pt>
                <c:pt idx="4918">
                  <c:v>3.6918768225593315</c:v>
                </c:pt>
                <c:pt idx="4919">
                  <c:v>3.6919651027673601</c:v>
                </c:pt>
                <c:pt idx="4920">
                  <c:v>3.6920533650340808</c:v>
                </c:pt>
                <c:pt idx="4921">
                  <c:v>3.6921416093667836</c:v>
                </c:pt>
                <c:pt idx="4922">
                  <c:v>3.6922298357727557</c:v>
                </c:pt>
                <c:pt idx="4923">
                  <c:v>3.6923180442592787</c:v>
                </c:pt>
                <c:pt idx="4924">
                  <c:v>3.6924062348336304</c:v>
                </c:pt>
                <c:pt idx="4925">
                  <c:v>3.6924944075030846</c:v>
                </c:pt>
                <c:pt idx="4926">
                  <c:v>3.6925825622749091</c:v>
                </c:pt>
                <c:pt idx="4927">
                  <c:v>3.6926706991563689</c:v>
                </c:pt>
                <c:pt idx="4928">
                  <c:v>3.692758818154724</c:v>
                </c:pt>
                <c:pt idx="4929">
                  <c:v>3.6928469192772302</c:v>
                </c:pt>
                <c:pt idx="4930">
                  <c:v>3.6929350025311378</c:v>
                </c:pt>
                <c:pt idx="4931">
                  <c:v>3.6930230679236939</c:v>
                </c:pt>
                <c:pt idx="4932">
                  <c:v>3.6931111154621412</c:v>
                </c:pt>
                <c:pt idx="4933">
                  <c:v>3.6931991451537174</c:v>
                </c:pt>
                <c:pt idx="4934">
                  <c:v>3.6932871570056554</c:v>
                </c:pt>
                <c:pt idx="4935">
                  <c:v>3.6933751510251853</c:v>
                </c:pt>
                <c:pt idx="4936">
                  <c:v>3.6934631272195313</c:v>
                </c:pt>
                <c:pt idx="4937">
                  <c:v>3.6935510855959133</c:v>
                </c:pt>
                <c:pt idx="4938">
                  <c:v>3.6936390261615482</c:v>
                </c:pt>
                <c:pt idx="4939">
                  <c:v>3.6937269489236471</c:v>
                </c:pt>
                <c:pt idx="4940">
                  <c:v>3.6938148538894167</c:v>
                </c:pt>
                <c:pt idx="4941">
                  <c:v>3.6939027410660605</c:v>
                </c:pt>
                <c:pt idx="4942">
                  <c:v>3.6939906104607769</c:v>
                </c:pt>
                <c:pt idx="4943">
                  <c:v>3.6940784620807596</c:v>
                </c:pt>
                <c:pt idx="4944">
                  <c:v>3.694166295933198</c:v>
                </c:pt>
                <c:pt idx="4945">
                  <c:v>3.6942541120252783</c:v>
                </c:pt>
                <c:pt idx="4946">
                  <c:v>3.694341910364181</c:v>
                </c:pt>
                <c:pt idx="4947">
                  <c:v>3.6944296909570831</c:v>
                </c:pt>
                <c:pt idx="4948">
                  <c:v>3.694517453811156</c:v>
                </c:pt>
                <c:pt idx="4949">
                  <c:v>3.6946051989335689</c:v>
                </c:pt>
                <c:pt idx="4950">
                  <c:v>3.6946929263314843</c:v>
                </c:pt>
                <c:pt idx="4951">
                  <c:v>3.6947806360120614</c:v>
                </c:pt>
                <c:pt idx="4952">
                  <c:v>3.6948683279824559</c:v>
                </c:pt>
                <c:pt idx="4953">
                  <c:v>3.694956002249818</c:v>
                </c:pt>
                <c:pt idx="4954">
                  <c:v>3.695043658821294</c:v>
                </c:pt>
                <c:pt idx="4955">
                  <c:v>3.6951312977040258</c:v>
                </c:pt>
                <c:pt idx="4956">
                  <c:v>3.6952189189051508</c:v>
                </c:pt>
                <c:pt idx="4957">
                  <c:v>3.6953065224318027</c:v>
                </c:pt>
                <c:pt idx="4958">
                  <c:v>3.6953941082911097</c:v>
                </c:pt>
                <c:pt idx="4959">
                  <c:v>3.6954816764901977</c:v>
                </c:pt>
                <c:pt idx="4960">
                  <c:v>3.6955692270361857</c:v>
                </c:pt>
                <c:pt idx="4961">
                  <c:v>3.6956567599361905</c:v>
                </c:pt>
                <c:pt idx="4962">
                  <c:v>3.6957442751973235</c:v>
                </c:pt>
                <c:pt idx="4963">
                  <c:v>3.6958317728266921</c:v>
                </c:pt>
                <c:pt idx="4964">
                  <c:v>3.6959192528313998</c:v>
                </c:pt>
                <c:pt idx="4965">
                  <c:v>3.6960067152185454</c:v>
                </c:pt>
                <c:pt idx="4966">
                  <c:v>3.6960941599952233</c:v>
                </c:pt>
                <c:pt idx="4967">
                  <c:v>3.6961815871685237</c:v>
                </c:pt>
                <c:pt idx="4968">
                  <c:v>3.6962689967455327</c:v>
                </c:pt>
                <c:pt idx="4969">
                  <c:v>3.6963563887333319</c:v>
                </c:pt>
                <c:pt idx="4970">
                  <c:v>3.696443763138999</c:v>
                </c:pt>
                <c:pt idx="4971">
                  <c:v>3.6965311199696074</c:v>
                </c:pt>
                <c:pt idx="4972">
                  <c:v>3.6966184592322251</c:v>
                </c:pt>
                <c:pt idx="4973">
                  <c:v>3.6967057809339172</c:v>
                </c:pt>
                <c:pt idx="4974">
                  <c:v>3.6967930850817443</c:v>
                </c:pt>
                <c:pt idx="4975">
                  <c:v>3.6968803716827621</c:v>
                </c:pt>
                <c:pt idx="4976">
                  <c:v>3.6969676407440231</c:v>
                </c:pt>
                <c:pt idx="4977">
                  <c:v>3.6970548922725746</c:v>
                </c:pt>
                <c:pt idx="4978">
                  <c:v>3.6971421262754594</c:v>
                </c:pt>
                <c:pt idx="4979">
                  <c:v>3.6972293427597176</c:v>
                </c:pt>
                <c:pt idx="4980">
                  <c:v>3.6973165417323832</c:v>
                </c:pt>
                <c:pt idx="4981">
                  <c:v>3.6974037232004875</c:v>
                </c:pt>
                <c:pt idx="4982">
                  <c:v>3.6974908871710568</c:v>
                </c:pt>
                <c:pt idx="4983">
                  <c:v>3.697578033651113</c:v>
                </c:pt>
                <c:pt idx="4984">
                  <c:v>3.6976651626476746</c:v>
                </c:pt>
                <c:pt idx="4985">
                  <c:v>3.6977522741677546</c:v>
                </c:pt>
                <c:pt idx="4986">
                  <c:v>3.697839368218363</c:v>
                </c:pt>
                <c:pt idx="4987">
                  <c:v>3.6979264448065048</c:v>
                </c:pt>
                <c:pt idx="4988">
                  <c:v>3.6980135039391815</c:v>
                </c:pt>
                <c:pt idx="4989">
                  <c:v>3.6981005456233897</c:v>
                </c:pt>
                <c:pt idx="4990">
                  <c:v>3.6981875698661222</c:v>
                </c:pt>
                <c:pt idx="4991">
                  <c:v>3.6982745766743674</c:v>
                </c:pt>
                <c:pt idx="4992">
                  <c:v>3.6983615660551097</c:v>
                </c:pt>
                <c:pt idx="4993">
                  <c:v>3.6984485380153291</c:v>
                </c:pt>
                <c:pt idx="4994">
                  <c:v>3.6985354925620011</c:v>
                </c:pt>
                <c:pt idx="4995">
                  <c:v>3.6986224297020978</c:v>
                </c:pt>
                <c:pt idx="4996">
                  <c:v>3.6987093494425869</c:v>
                </c:pt>
                <c:pt idx="4997">
                  <c:v>3.6987962517904314</c:v>
                </c:pt>
                <c:pt idx="4998">
                  <c:v>3.6988831367525901</c:v>
                </c:pt>
                <c:pt idx="4999">
                  <c:v>3.6989700043360187</c:v>
                </c:pt>
                <c:pt idx="5000">
                  <c:v>3.6990568545476679</c:v>
                </c:pt>
                <c:pt idx="5001">
                  <c:v>3.6991436873944838</c:v>
                </c:pt>
                <c:pt idx="5002">
                  <c:v>3.6992305028834092</c:v>
                </c:pt>
                <c:pt idx="5003">
                  <c:v>3.6993173010213822</c:v>
                </c:pt>
                <c:pt idx="5004">
                  <c:v>3.6994040818153375</c:v>
                </c:pt>
                <c:pt idx="5005">
                  <c:v>3.6994908452722046</c:v>
                </c:pt>
                <c:pt idx="5006">
                  <c:v>3.6995775913989091</c:v>
                </c:pt>
                <c:pt idx="5007">
                  <c:v>3.6996643202023733</c:v>
                </c:pt>
                <c:pt idx="5008">
                  <c:v>3.6997510316895141</c:v>
                </c:pt>
                <c:pt idx="5009">
                  <c:v>3.6998377258672459</c:v>
                </c:pt>
                <c:pt idx="5010">
                  <c:v>3.6999244027424769</c:v>
                </c:pt>
                <c:pt idx="5011">
                  <c:v>3.7000110623221123</c:v>
                </c:pt>
                <c:pt idx="5012">
                  <c:v>3.7000977046130537</c:v>
                </c:pt>
                <c:pt idx="5013">
                  <c:v>3.7001843296221977</c:v>
                </c:pt>
                <c:pt idx="5014">
                  <c:v>3.7002709373564371</c:v>
                </c:pt>
                <c:pt idx="5015">
                  <c:v>3.7003575278226601</c:v>
                </c:pt>
                <c:pt idx="5016">
                  <c:v>3.7004441010277516</c:v>
                </c:pt>
                <c:pt idx="5017">
                  <c:v>3.7005306569785916</c:v>
                </c:pt>
                <c:pt idx="5018">
                  <c:v>3.700617195682057</c:v>
                </c:pt>
                <c:pt idx="5019">
                  <c:v>3.7007037171450192</c:v>
                </c:pt>
                <c:pt idx="5020">
                  <c:v>3.7007902213743469</c:v>
                </c:pt>
                <c:pt idx="5021">
                  <c:v>3.7008767083769034</c:v>
                </c:pt>
                <c:pt idx="5022">
                  <c:v>3.7009631781595491</c:v>
                </c:pt>
                <c:pt idx="5023">
                  <c:v>3.7010496307291398</c:v>
                </c:pt>
                <c:pt idx="5024">
                  <c:v>3.7011360660925265</c:v>
                </c:pt>
                <c:pt idx="5025">
                  <c:v>3.7012224842565571</c:v>
                </c:pt>
                <c:pt idx="5026">
                  <c:v>3.7013088852280753</c:v>
                </c:pt>
                <c:pt idx="5027">
                  <c:v>3.7013952690139202</c:v>
                </c:pt>
                <c:pt idx="5028">
                  <c:v>3.7014816356209272</c:v>
                </c:pt>
                <c:pt idx="5029">
                  <c:v>3.7015679850559273</c:v>
                </c:pt>
                <c:pt idx="5030">
                  <c:v>3.7016543173257483</c:v>
                </c:pt>
                <c:pt idx="5031">
                  <c:v>3.7017406324372124</c:v>
                </c:pt>
                <c:pt idx="5032">
                  <c:v>3.7018269303971394</c:v>
                </c:pt>
                <c:pt idx="5033">
                  <c:v>3.7019132112123438</c:v>
                </c:pt>
                <c:pt idx="5034">
                  <c:v>3.7019994748896368</c:v>
                </c:pt>
                <c:pt idx="5035">
                  <c:v>3.7020857214358251</c:v>
                </c:pt>
                <c:pt idx="5036">
                  <c:v>3.7021719508577111</c:v>
                </c:pt>
                <c:pt idx="5037">
                  <c:v>3.7022581631620941</c:v>
                </c:pt>
                <c:pt idx="5038">
                  <c:v>3.7023443583557687</c:v>
                </c:pt>
                <c:pt idx="5039">
                  <c:v>3.7024305364455254</c:v>
                </c:pt>
                <c:pt idx="5040">
                  <c:v>3.7025166974381505</c:v>
                </c:pt>
                <c:pt idx="5041">
                  <c:v>3.7026028413404273</c:v>
                </c:pt>
                <c:pt idx="5042">
                  <c:v>3.7026889681591335</c:v>
                </c:pt>
                <c:pt idx="5043">
                  <c:v>3.7027750779010442</c:v>
                </c:pt>
                <c:pt idx="5044">
                  <c:v>3.7028611705729295</c:v>
                </c:pt>
                <c:pt idx="5045">
                  <c:v>3.702947246181556</c:v>
                </c:pt>
                <c:pt idx="5046">
                  <c:v>3.7030333047336859</c:v>
                </c:pt>
                <c:pt idx="5047">
                  <c:v>3.7031193462360781</c:v>
                </c:pt>
                <c:pt idx="5048">
                  <c:v>3.7032053706954864</c:v>
                </c:pt>
                <c:pt idx="5049">
                  <c:v>3.7032913781186614</c:v>
                </c:pt>
                <c:pt idx="5050">
                  <c:v>3.7033773685123497</c:v>
                </c:pt>
                <c:pt idx="5051">
                  <c:v>3.703463341883293</c:v>
                </c:pt>
                <c:pt idx="5052">
                  <c:v>3.7035492982382303</c:v>
                </c:pt>
                <c:pt idx="5053">
                  <c:v>3.7036352375838959</c:v>
                </c:pt>
                <c:pt idx="5054">
                  <c:v>3.7037211599270199</c:v>
                </c:pt>
                <c:pt idx="5055">
                  <c:v>3.7038070652743285</c:v>
                </c:pt>
                <c:pt idx="5056">
                  <c:v>3.7038929536325447</c:v>
                </c:pt>
                <c:pt idx="5057">
                  <c:v>3.7039788250083858</c:v>
                </c:pt>
                <c:pt idx="5058">
                  <c:v>3.7040646794085674</c:v>
                </c:pt>
                <c:pt idx="5059">
                  <c:v>3.7041505168397992</c:v>
                </c:pt>
                <c:pt idx="5060">
                  <c:v>3.7042363373087879</c:v>
                </c:pt>
                <c:pt idx="5061">
                  <c:v>3.7043221408222355</c:v>
                </c:pt>
                <c:pt idx="5062">
                  <c:v>3.7044079273868409</c:v>
                </c:pt>
                <c:pt idx="5063">
                  <c:v>3.7044936970092985</c:v>
                </c:pt>
                <c:pt idx="5064">
                  <c:v>3.7045794496962992</c:v>
                </c:pt>
                <c:pt idx="5065">
                  <c:v>3.7046651854545289</c:v>
                </c:pt>
                <c:pt idx="5066">
                  <c:v>3.704750904290671</c:v>
                </c:pt>
                <c:pt idx="5067">
                  <c:v>3.7048366062114035</c:v>
                </c:pt>
                <c:pt idx="5068">
                  <c:v>3.7049222912234017</c:v>
                </c:pt>
                <c:pt idx="5069">
                  <c:v>3.705007959333336</c:v>
                </c:pt>
                <c:pt idx="5070">
                  <c:v>3.7050936105478733</c:v>
                </c:pt>
                <c:pt idx="5071">
                  <c:v>3.7051792448736762</c:v>
                </c:pt>
                <c:pt idx="5072">
                  <c:v>3.7052648623174043</c:v>
                </c:pt>
                <c:pt idx="5073">
                  <c:v>3.7053504628857121</c:v>
                </c:pt>
                <c:pt idx="5074">
                  <c:v>3.7054360465852505</c:v>
                </c:pt>
                <c:pt idx="5075">
                  <c:v>3.7055216134226669</c:v>
                </c:pt>
                <c:pt idx="5076">
                  <c:v>3.7056071634046051</c:v>
                </c:pt>
                <c:pt idx="5077">
                  <c:v>3.7056926965377035</c:v>
                </c:pt>
                <c:pt idx="5078">
                  <c:v>3.7057782128285979</c:v>
                </c:pt>
                <c:pt idx="5079">
                  <c:v>3.7058637122839193</c:v>
                </c:pt>
                <c:pt idx="5080">
                  <c:v>3.7059491949102958</c:v>
                </c:pt>
                <c:pt idx="5081">
                  <c:v>3.7060346607143506</c:v>
                </c:pt>
                <c:pt idx="5082">
                  <c:v>3.7061201097027037</c:v>
                </c:pt>
                <c:pt idx="5083">
                  <c:v>3.7062055418819706</c:v>
                </c:pt>
                <c:pt idx="5084">
                  <c:v>3.7062909572587635</c:v>
                </c:pt>
                <c:pt idx="5085">
                  <c:v>3.7063763558396903</c:v>
                </c:pt>
                <c:pt idx="5086">
                  <c:v>3.7064617376313547</c:v>
                </c:pt>
                <c:pt idx="5087">
                  <c:v>3.7065471026403576</c:v>
                </c:pt>
                <c:pt idx="5088">
                  <c:v>3.7066324508732946</c:v>
                </c:pt>
                <c:pt idx="5089">
                  <c:v>3.7067177823367587</c:v>
                </c:pt>
                <c:pt idx="5090">
                  <c:v>3.706803097037338</c:v>
                </c:pt>
                <c:pt idx="5091">
                  <c:v>3.7068883949816178</c:v>
                </c:pt>
                <c:pt idx="5092">
                  <c:v>3.7069736761761782</c:v>
                </c:pt>
                <c:pt idx="5093">
                  <c:v>3.7070589406275962</c:v>
                </c:pt>
                <c:pt idx="5094">
                  <c:v>3.7071441883424452</c:v>
                </c:pt>
                <c:pt idx="5095">
                  <c:v>3.7072294193272941</c:v>
                </c:pt>
                <c:pt idx="5096">
                  <c:v>3.7073146335887079</c:v>
                </c:pt>
                <c:pt idx="5097">
                  <c:v>3.7073998311332486</c:v>
                </c:pt>
                <c:pt idx="5098">
                  <c:v>3.7074850119674734</c:v>
                </c:pt>
                <c:pt idx="5099">
                  <c:v>3.7075701760979363</c:v>
                </c:pt>
                <c:pt idx="5100">
                  <c:v>3.7076553235311871</c:v>
                </c:pt>
                <c:pt idx="5101">
                  <c:v>3.7077404542737713</c:v>
                </c:pt>
                <c:pt idx="5102">
                  <c:v>3.7078255683322316</c:v>
                </c:pt>
                <c:pt idx="5103">
                  <c:v>3.707910665713106</c:v>
                </c:pt>
                <c:pt idx="5104">
                  <c:v>3.7079957464229292</c:v>
                </c:pt>
                <c:pt idx="5105">
                  <c:v>3.7080808104682315</c:v>
                </c:pt>
                <c:pt idx="5106">
                  <c:v>3.7081658578555401</c:v>
                </c:pt>
                <c:pt idx="5107">
                  <c:v>3.7082508885913779</c:v>
                </c:pt>
                <c:pt idx="5108">
                  <c:v>3.7083359026822635</c:v>
                </c:pt>
                <c:pt idx="5109">
                  <c:v>3.7084209001347128</c:v>
                </c:pt>
                <c:pt idx="5110">
                  <c:v>3.7085058809552369</c:v>
                </c:pt>
                <c:pt idx="5111">
                  <c:v>3.7085908451503435</c:v>
                </c:pt>
                <c:pt idx="5112">
                  <c:v>3.7086757927265368</c:v>
                </c:pt>
                <c:pt idx="5113">
                  <c:v>3.7087607236903168</c:v>
                </c:pt>
                <c:pt idx="5114">
                  <c:v>3.7088456380481789</c:v>
                </c:pt>
                <c:pt idx="5115">
                  <c:v>3.7089305358066165</c:v>
                </c:pt>
                <c:pt idx="5116">
                  <c:v>3.7090154169721172</c:v>
                </c:pt>
                <c:pt idx="5117">
                  <c:v>3.7091002815511667</c:v>
                </c:pt>
                <c:pt idx="5118">
                  <c:v>3.7091851295502454</c:v>
                </c:pt>
                <c:pt idx="5119">
                  <c:v>3.7092699609758308</c:v>
                </c:pt>
                <c:pt idx="5120">
                  <c:v>3.7093547758343961</c:v>
                </c:pt>
                <c:pt idx="5121">
                  <c:v>3.7094395741324111</c:v>
                </c:pt>
                <c:pt idx="5122">
                  <c:v>3.7095243558763409</c:v>
                </c:pt>
                <c:pt idx="5123">
                  <c:v>3.7096091210726487</c:v>
                </c:pt>
                <c:pt idx="5124">
                  <c:v>3.7096938697277917</c:v>
                </c:pt>
                <c:pt idx="5125">
                  <c:v>3.7097786018482251</c:v>
                </c:pt>
                <c:pt idx="5126">
                  <c:v>3.7098633174403992</c:v>
                </c:pt>
                <c:pt idx="5127">
                  <c:v>3.709948016510761</c:v>
                </c:pt>
                <c:pt idx="5128">
                  <c:v>3.7100326990657537</c:v>
                </c:pt>
                <c:pt idx="5129">
                  <c:v>3.7101173651118162</c:v>
                </c:pt>
                <c:pt idx="5130">
                  <c:v>3.7102020146553847</c:v>
                </c:pt>
                <c:pt idx="5131">
                  <c:v>3.7102866477028908</c:v>
                </c:pt>
                <c:pt idx="5132">
                  <c:v>3.7103712642607629</c:v>
                </c:pt>
                <c:pt idx="5133">
                  <c:v>3.7104558643354246</c:v>
                </c:pt>
                <c:pt idx="5134">
                  <c:v>3.7105404479332971</c:v>
                </c:pt>
                <c:pt idx="5135">
                  <c:v>3.7106250150607969</c:v>
                </c:pt>
                <c:pt idx="5136">
                  <c:v>3.7107095657243372</c:v>
                </c:pt>
                <c:pt idx="5137">
                  <c:v>3.7107940999303275</c:v>
                </c:pt>
                <c:pt idx="5138">
                  <c:v>3.7108786176851729</c:v>
                </c:pt>
                <c:pt idx="5139">
                  <c:v>3.7109631189952759</c:v>
                </c:pt>
                <c:pt idx="5140">
                  <c:v>3.7110476038670339</c:v>
                </c:pt>
                <c:pt idx="5141">
                  <c:v>3.7111320723068419</c:v>
                </c:pt>
                <c:pt idx="5142">
                  <c:v>3.7112165243210899</c:v>
                </c:pt>
                <c:pt idx="5143">
                  <c:v>3.7113009599161657</c:v>
                </c:pt>
                <c:pt idx="5144">
                  <c:v>3.7113853790984517</c:v>
                </c:pt>
                <c:pt idx="5145">
                  <c:v>3.7114697818743276</c:v>
                </c:pt>
                <c:pt idx="5146">
                  <c:v>3.7115541682501694</c:v>
                </c:pt>
                <c:pt idx="5147">
                  <c:v>3.7116385382323491</c:v>
                </c:pt>
                <c:pt idx="5148">
                  <c:v>3.7117228918272347</c:v>
                </c:pt>
                <c:pt idx="5149">
                  <c:v>3.7118072290411912</c:v>
                </c:pt>
                <c:pt idx="5150">
                  <c:v>3.7118915498805789</c:v>
                </c:pt>
                <c:pt idx="5151">
                  <c:v>3.7119758543517558</c:v>
                </c:pt>
                <c:pt idx="5152">
                  <c:v>3.7120601424610746</c:v>
                </c:pt>
                <c:pt idx="5153">
                  <c:v>3.7121444142148858</c:v>
                </c:pt>
                <c:pt idx="5154">
                  <c:v>3.7122286696195355</c:v>
                </c:pt>
                <c:pt idx="5155">
                  <c:v>3.7123129086813655</c:v>
                </c:pt>
                <c:pt idx="5156">
                  <c:v>3.712397131406715</c:v>
                </c:pt>
                <c:pt idx="5157">
                  <c:v>3.7124813378019188</c:v>
                </c:pt>
                <c:pt idx="5158">
                  <c:v>3.7125655278733083</c:v>
                </c:pt>
                <c:pt idx="5159">
                  <c:v>3.7126497016272113</c:v>
                </c:pt>
                <c:pt idx="5160">
                  <c:v>3.7127338590699517</c:v>
                </c:pt>
                <c:pt idx="5161">
                  <c:v>3.7128180002078501</c:v>
                </c:pt>
                <c:pt idx="5162">
                  <c:v>3.7129021250472225</c:v>
                </c:pt>
                <c:pt idx="5163">
                  <c:v>3.7129862335943828</c:v>
                </c:pt>
                <c:pt idx="5164">
                  <c:v>3.7130703258556395</c:v>
                </c:pt>
                <c:pt idx="5165">
                  <c:v>3.7131544018372984</c:v>
                </c:pt>
                <c:pt idx="5166">
                  <c:v>3.7132384615456617</c:v>
                </c:pt>
                <c:pt idx="5167">
                  <c:v>3.7133225049870275</c:v>
                </c:pt>
                <c:pt idx="5168">
                  <c:v>3.7134065321676908</c:v>
                </c:pt>
                <c:pt idx="5169">
                  <c:v>3.7134905430939424</c:v>
                </c:pt>
                <c:pt idx="5170">
                  <c:v>3.7135745377720699</c:v>
                </c:pt>
                <c:pt idx="5171">
                  <c:v>3.7136585162083566</c:v>
                </c:pt>
                <c:pt idx="5172">
                  <c:v>3.7137424784090824</c:v>
                </c:pt>
                <c:pt idx="5173">
                  <c:v>3.7138264243805246</c:v>
                </c:pt>
                <c:pt idx="5174">
                  <c:v>3.7139103541289553</c:v>
                </c:pt>
                <c:pt idx="5175">
                  <c:v>3.7139942676606439</c:v>
                </c:pt>
                <c:pt idx="5176">
                  <c:v>3.7140781649818559</c:v>
                </c:pt>
                <c:pt idx="5177">
                  <c:v>3.7141620460988531</c:v>
                </c:pt>
                <c:pt idx="5178">
                  <c:v>3.714245911017894</c:v>
                </c:pt>
                <c:pt idx="5179">
                  <c:v>3.7143297597452332</c:v>
                </c:pt>
                <c:pt idx="5180">
                  <c:v>3.7144135922871211</c:v>
                </c:pt>
                <c:pt idx="5181">
                  <c:v>3.7144974086498062</c:v>
                </c:pt>
                <c:pt idx="5182">
                  <c:v>3.7145812088395314</c:v>
                </c:pt>
                <c:pt idx="5183">
                  <c:v>3.714664992862537</c:v>
                </c:pt>
                <c:pt idx="5184">
                  <c:v>3.7147487607250596</c:v>
                </c:pt>
                <c:pt idx="5185">
                  <c:v>3.7148325124333326</c:v>
                </c:pt>
                <c:pt idx="5186">
                  <c:v>3.7149162479935849</c:v>
                </c:pt>
                <c:pt idx="5187">
                  <c:v>3.7149999674120426</c:v>
                </c:pt>
                <c:pt idx="5188">
                  <c:v>3.7150836706949271</c:v>
                </c:pt>
                <c:pt idx="5189">
                  <c:v>3.7151673578484576</c:v>
                </c:pt>
                <c:pt idx="5190">
                  <c:v>3.7152510288788494</c:v>
                </c:pt>
                <c:pt idx="5191">
                  <c:v>3.7153346837923129</c:v>
                </c:pt>
                <c:pt idx="5192">
                  <c:v>3.7154183225950561</c:v>
                </c:pt>
                <c:pt idx="5193">
                  <c:v>3.7155019452932838</c:v>
                </c:pt>
                <c:pt idx="5194">
                  <c:v>3.7155855518931964</c:v>
                </c:pt>
                <c:pt idx="5195">
                  <c:v>3.7156691424009902</c:v>
                </c:pt>
                <c:pt idx="5196">
                  <c:v>3.7157527168228595</c:v>
                </c:pt>
                <c:pt idx="5197">
                  <c:v>3.7158362751649938</c:v>
                </c:pt>
                <c:pt idx="5198">
                  <c:v>3.7159198174335795</c:v>
                </c:pt>
                <c:pt idx="5199">
                  <c:v>3.716003343634799</c:v>
                </c:pt>
                <c:pt idx="5200">
                  <c:v>3.7160868537748319</c:v>
                </c:pt>
                <c:pt idx="5201">
                  <c:v>3.7161703478598538</c:v>
                </c:pt>
                <c:pt idx="5202">
                  <c:v>3.7162538258960365</c:v>
                </c:pt>
                <c:pt idx="5203">
                  <c:v>3.7163372878895484</c:v>
                </c:pt>
                <c:pt idx="5204">
                  <c:v>3.7164207338465549</c:v>
                </c:pt>
                <c:pt idx="5205">
                  <c:v>3.7165041637732168</c:v>
                </c:pt>
                <c:pt idx="5206">
                  <c:v>3.7165875776756923</c:v>
                </c:pt>
                <c:pt idx="5207">
                  <c:v>3.7166709755601355</c:v>
                </c:pt>
                <c:pt idx="5208">
                  <c:v>3.7167543574326971</c:v>
                </c:pt>
                <c:pt idx="5209">
                  <c:v>3.7168377232995247</c:v>
                </c:pt>
                <c:pt idx="5210">
                  <c:v>3.7169210731667612</c:v>
                </c:pt>
                <c:pt idx="5211">
                  <c:v>3.7170044070405472</c:v>
                </c:pt>
                <c:pt idx="5212">
                  <c:v>3.7170877249270191</c:v>
                </c:pt>
                <c:pt idx="5213">
                  <c:v>3.7171710268323102</c:v>
                </c:pt>
                <c:pt idx="5214">
                  <c:v>3.7172543127625497</c:v>
                </c:pt>
                <c:pt idx="5215">
                  <c:v>3.7173375827238639</c:v>
                </c:pt>
                <c:pt idx="5216">
                  <c:v>3.7174208367223751</c:v>
                </c:pt>
                <c:pt idx="5217">
                  <c:v>3.7175040747642019</c:v>
                </c:pt>
                <c:pt idx="5218">
                  <c:v>3.7175872968554606</c:v>
                </c:pt>
                <c:pt idx="5219">
                  <c:v>3.7176705030022621</c:v>
                </c:pt>
                <c:pt idx="5220">
                  <c:v>3.7177536932107156</c:v>
                </c:pt>
                <c:pt idx="5221">
                  <c:v>3.7178368674869255</c:v>
                </c:pt>
                <c:pt idx="5222">
                  <c:v>3.7179200258369938</c:v>
                </c:pt>
                <c:pt idx="5223">
                  <c:v>3.7180031682670176</c:v>
                </c:pt>
                <c:pt idx="5224">
                  <c:v>3.7180862947830917</c:v>
                </c:pt>
                <c:pt idx="5225">
                  <c:v>3.7181694053913068</c:v>
                </c:pt>
                <c:pt idx="5226">
                  <c:v>3.7182525000977504</c:v>
                </c:pt>
                <c:pt idx="5227">
                  <c:v>3.7183355789085066</c:v>
                </c:pt>
                <c:pt idx="5228">
                  <c:v>3.7184186418296554</c:v>
                </c:pt>
                <c:pt idx="5229">
                  <c:v>3.7185016888672742</c:v>
                </c:pt>
                <c:pt idx="5230">
                  <c:v>3.7185847200274358</c:v>
                </c:pt>
                <c:pt idx="5231">
                  <c:v>3.718667735316211</c:v>
                </c:pt>
                <c:pt idx="5232">
                  <c:v>3.7187507347396651</c:v>
                </c:pt>
                <c:pt idx="5233">
                  <c:v>3.7188337183038622</c:v>
                </c:pt>
                <c:pt idx="5234">
                  <c:v>3.718916686014861</c:v>
                </c:pt>
                <c:pt idx="5235">
                  <c:v>3.718999637878718</c:v>
                </c:pt>
                <c:pt idx="5236">
                  <c:v>3.7190825739014861</c:v>
                </c:pt>
                <c:pt idx="5237">
                  <c:v>3.7191654940892134</c:v>
                </c:pt>
                <c:pt idx="5238">
                  <c:v>3.7192483984479461</c:v>
                </c:pt>
                <c:pt idx="5239">
                  <c:v>3.7193312869837265</c:v>
                </c:pt>
                <c:pt idx="5240">
                  <c:v>3.7194141597025934</c:v>
                </c:pt>
                <c:pt idx="5241">
                  <c:v>3.7194970166105819</c:v>
                </c:pt>
                <c:pt idx="5242">
                  <c:v>3.7195798577137231</c:v>
                </c:pt>
                <c:pt idx="5243">
                  <c:v>3.7196626830180466</c:v>
                </c:pt>
                <c:pt idx="5244">
                  <c:v>3.7197454925295768</c:v>
                </c:pt>
                <c:pt idx="5245">
                  <c:v>3.7198282862543346</c:v>
                </c:pt>
                <c:pt idx="5246">
                  <c:v>3.7199110641983388</c:v>
                </c:pt>
                <c:pt idx="5247">
                  <c:v>3.7199938263676038</c:v>
                </c:pt>
                <c:pt idx="5248">
                  <c:v>3.7200765727681406</c:v>
                </c:pt>
                <c:pt idx="5249">
                  <c:v>3.720159303405957</c:v>
                </c:pt>
                <c:pt idx="5250">
                  <c:v>3.720242018287057</c:v>
                </c:pt>
                <c:pt idx="5251">
                  <c:v>3.7203247174174416</c:v>
                </c:pt>
                <c:pt idx="5252">
                  <c:v>3.7204074008031087</c:v>
                </c:pt>
                <c:pt idx="5253">
                  <c:v>3.7204900684500513</c:v>
                </c:pt>
                <c:pt idx="5254">
                  <c:v>3.7205727203642609</c:v>
                </c:pt>
                <c:pt idx="5255">
                  <c:v>3.7206553565517244</c:v>
                </c:pt>
                <c:pt idx="5256">
                  <c:v>3.720737977018425</c:v>
                </c:pt>
                <c:pt idx="5257">
                  <c:v>3.7208205817703441</c:v>
                </c:pt>
                <c:pt idx="5258">
                  <c:v>3.7209031708134575</c:v>
                </c:pt>
                <c:pt idx="5259">
                  <c:v>3.7209857441537393</c:v>
                </c:pt>
                <c:pt idx="5260">
                  <c:v>3.7210683017971591</c:v>
                </c:pt>
                <c:pt idx="5261">
                  <c:v>3.7211508437496841</c:v>
                </c:pt>
                <c:pt idx="5262">
                  <c:v>3.7212333700172775</c:v>
                </c:pt>
                <c:pt idx="5263">
                  <c:v>3.721315880605899</c:v>
                </c:pt>
                <c:pt idx="5264">
                  <c:v>3.7213983755215052</c:v>
                </c:pt>
                <c:pt idx="5265">
                  <c:v>3.7214808547700495</c:v>
                </c:pt>
                <c:pt idx="5266">
                  <c:v>3.721563318357481</c:v>
                </c:pt>
                <c:pt idx="5267">
                  <c:v>3.7216457662897464</c:v>
                </c:pt>
                <c:pt idx="5268">
                  <c:v>3.7217281985727881</c:v>
                </c:pt>
                <c:pt idx="5269">
                  <c:v>3.7218106152125467</c:v>
                </c:pt>
                <c:pt idx="5270">
                  <c:v>3.7218930162149575</c:v>
                </c:pt>
                <c:pt idx="5271">
                  <c:v>3.7219754015859534</c:v>
                </c:pt>
                <c:pt idx="5272">
                  <c:v>3.722057771331464</c:v>
                </c:pt>
                <c:pt idx="5273">
                  <c:v>3.7221401254574156</c:v>
                </c:pt>
                <c:pt idx="5274">
                  <c:v>3.7222224639697301</c:v>
                </c:pt>
                <c:pt idx="5275">
                  <c:v>3.7223047868743278</c:v>
                </c:pt>
                <c:pt idx="5276">
                  <c:v>3.7223870941771238</c:v>
                </c:pt>
                <c:pt idx="5277">
                  <c:v>3.7224693858840308</c:v>
                </c:pt>
                <c:pt idx="5278">
                  <c:v>3.7225516620009587</c:v>
                </c:pt>
                <c:pt idx="5279">
                  <c:v>3.7226339225338121</c:v>
                </c:pt>
                <c:pt idx="5280">
                  <c:v>3.7227161674884948</c:v>
                </c:pt>
                <c:pt idx="5281">
                  <c:v>3.7227983968709051</c:v>
                </c:pt>
                <c:pt idx="5282">
                  <c:v>3.7228806106869392</c:v>
                </c:pt>
                <c:pt idx="5283">
                  <c:v>3.7229628089424898</c:v>
                </c:pt>
                <c:pt idx="5284">
                  <c:v>3.7230449916434449</c:v>
                </c:pt>
                <c:pt idx="5285">
                  <c:v>3.7231271587956916</c:v>
                </c:pt>
                <c:pt idx="5286">
                  <c:v>3.7232093104051116</c:v>
                </c:pt>
                <c:pt idx="5287">
                  <c:v>3.7232914464775839</c:v>
                </c:pt>
                <c:pt idx="5288">
                  <c:v>3.7233735670189843</c:v>
                </c:pt>
                <c:pt idx="5289">
                  <c:v>3.7234556720351857</c:v>
                </c:pt>
                <c:pt idx="5290">
                  <c:v>3.7235377615320568</c:v>
                </c:pt>
                <c:pt idx="5291">
                  <c:v>3.7236198355154633</c:v>
                </c:pt>
                <c:pt idx="5292">
                  <c:v>3.7237018939912678</c:v>
                </c:pt>
                <c:pt idx="5293">
                  <c:v>3.7237839369653294</c:v>
                </c:pt>
                <c:pt idx="5294">
                  <c:v>3.7238659644435037</c:v>
                </c:pt>
                <c:pt idx="5295">
                  <c:v>3.7239479764316434</c:v>
                </c:pt>
                <c:pt idx="5296">
                  <c:v>3.7240299729355977</c:v>
                </c:pt>
                <c:pt idx="5297">
                  <c:v>3.7241119539612124</c:v>
                </c:pt>
                <c:pt idx="5298">
                  <c:v>3.7241939195143297</c:v>
                </c:pt>
                <c:pt idx="5299">
                  <c:v>3.7242758696007892</c:v>
                </c:pt>
                <c:pt idx="5300">
                  <c:v>3.7243578042264267</c:v>
                </c:pt>
                <c:pt idx="5301">
                  <c:v>3.7244397233970745</c:v>
                </c:pt>
                <c:pt idx="5302">
                  <c:v>3.7245216271185626</c:v>
                </c:pt>
                <c:pt idx="5303">
                  <c:v>3.7246035153967165</c:v>
                </c:pt>
                <c:pt idx="5304">
                  <c:v>3.7246853882373596</c:v>
                </c:pt>
                <c:pt idx="5305">
                  <c:v>3.7247672456463103</c:v>
                </c:pt>
                <c:pt idx="5306">
                  <c:v>3.7248490876293854</c:v>
                </c:pt>
                <c:pt idx="5307">
                  <c:v>3.7249309141923979</c:v>
                </c:pt>
                <c:pt idx="5308">
                  <c:v>3.7250127253411569</c:v>
                </c:pt>
                <c:pt idx="5309">
                  <c:v>3.725094521081469</c:v>
                </c:pt>
                <c:pt idx="5310">
                  <c:v>3.725176301419137</c:v>
                </c:pt>
                <c:pt idx="5311">
                  <c:v>3.7252580663599613</c:v>
                </c:pt>
                <c:pt idx="5312">
                  <c:v>3.7253398159097371</c:v>
                </c:pt>
                <c:pt idx="5313">
                  <c:v>3.7254215500742589</c:v>
                </c:pt>
                <c:pt idx="5314">
                  <c:v>3.7255032688593155</c:v>
                </c:pt>
                <c:pt idx="5315">
                  <c:v>3.7255849722706942</c:v>
                </c:pt>
                <c:pt idx="5316">
                  <c:v>3.7256666603141784</c:v>
                </c:pt>
                <c:pt idx="5317">
                  <c:v>3.7257483329955483</c:v>
                </c:pt>
                <c:pt idx="5318">
                  <c:v>3.7258299903205803</c:v>
                </c:pt>
                <c:pt idx="5319">
                  <c:v>3.7259116322950483</c:v>
                </c:pt>
                <c:pt idx="5320">
                  <c:v>3.7259932589247224</c:v>
                </c:pt>
                <c:pt idx="5321">
                  <c:v>3.7260748702153701</c:v>
                </c:pt>
                <c:pt idx="5322">
                  <c:v>3.7261564661727546</c:v>
                </c:pt>
                <c:pt idx="5323">
                  <c:v>3.7262380468026377</c:v>
                </c:pt>
                <c:pt idx="5324">
                  <c:v>3.7263196121107751</c:v>
                </c:pt>
                <c:pt idx="5325">
                  <c:v>3.7264011621029223</c:v>
                </c:pt>
                <c:pt idx="5326">
                  <c:v>3.7264826967848297</c:v>
                </c:pt>
                <c:pt idx="5327">
                  <c:v>3.7265642161622448</c:v>
                </c:pt>
                <c:pt idx="5328">
                  <c:v>3.7266457202409118</c:v>
                </c:pt>
                <c:pt idx="5329">
                  <c:v>3.7267272090265724</c:v>
                </c:pt>
                <c:pt idx="5330">
                  <c:v>3.7268086825249638</c:v>
                </c:pt>
                <c:pt idx="5331">
                  <c:v>3.7268901407418218</c:v>
                </c:pt>
                <c:pt idx="5332">
                  <c:v>3.7269715836828765</c:v>
                </c:pt>
                <c:pt idx="5333">
                  <c:v>3.7270530113538571</c:v>
                </c:pt>
                <c:pt idx="5334">
                  <c:v>3.7271344237604889</c:v>
                </c:pt>
                <c:pt idx="5335">
                  <c:v>3.7272158209084925</c:v>
                </c:pt>
                <c:pt idx="5336">
                  <c:v>3.7272972028035873</c:v>
                </c:pt>
                <c:pt idx="5337">
                  <c:v>3.7273785694514889</c:v>
                </c:pt>
                <c:pt idx="5338">
                  <c:v>3.7274599208579087</c:v>
                </c:pt>
                <c:pt idx="5339">
                  <c:v>3.7275412570285562</c:v>
                </c:pt>
                <c:pt idx="5340">
                  <c:v>3.7276225779691372</c:v>
                </c:pt>
                <c:pt idx="5341">
                  <c:v>3.7277038836853542</c:v>
                </c:pt>
                <c:pt idx="5342">
                  <c:v>3.7277851741829058</c:v>
                </c:pt>
                <c:pt idx="5343">
                  <c:v>3.7278664494674891</c:v>
                </c:pt>
                <c:pt idx="5344">
                  <c:v>3.727947709544797</c:v>
                </c:pt>
                <c:pt idx="5345">
                  <c:v>3.7280289544205183</c:v>
                </c:pt>
                <c:pt idx="5346">
                  <c:v>3.7281101841003408</c:v>
                </c:pt>
                <c:pt idx="5347">
                  <c:v>3.7281913985899466</c:v>
                </c:pt>
                <c:pt idx="5348">
                  <c:v>3.7282725978950171</c:v>
                </c:pt>
                <c:pt idx="5349">
                  <c:v>3.7283537820212285</c:v>
                </c:pt>
                <c:pt idx="5350">
                  <c:v>3.7284349509742549</c:v>
                </c:pt>
                <c:pt idx="5351">
                  <c:v>3.7285161047597666</c:v>
                </c:pt>
                <c:pt idx="5352">
                  <c:v>3.7285972433834318</c:v>
                </c:pt>
                <c:pt idx="5353">
                  <c:v>3.728678366850914</c:v>
                </c:pt>
                <c:pt idx="5354">
                  <c:v>3.7287594751678745</c:v>
                </c:pt>
                <c:pt idx="5355">
                  <c:v>3.7288405683399715</c:v>
                </c:pt>
                <c:pt idx="5356">
                  <c:v>3.7289216463728594</c:v>
                </c:pt>
                <c:pt idx="5357">
                  <c:v>3.7290027092721902</c:v>
                </c:pt>
                <c:pt idx="5358">
                  <c:v>3.7290837570436119</c:v>
                </c:pt>
                <c:pt idx="5359">
                  <c:v>3.7291647896927702</c:v>
                </c:pt>
                <c:pt idx="5360">
                  <c:v>3.7292458072253067</c:v>
                </c:pt>
                <c:pt idx="5361">
                  <c:v>3.7293268096468606</c:v>
                </c:pt>
                <c:pt idx="5362">
                  <c:v>3.7294077969630681</c:v>
                </c:pt>
                <c:pt idx="5363">
                  <c:v>3.7294887691795613</c:v>
                </c:pt>
                <c:pt idx="5364">
                  <c:v>3.7295697263019698</c:v>
                </c:pt>
                <c:pt idx="5365">
                  <c:v>3.7296506683359203</c:v>
                </c:pt>
                <c:pt idx="5366">
                  <c:v>3.7297315952870354</c:v>
                </c:pt>
                <c:pt idx="5367">
                  <c:v>3.7298125071609358</c:v>
                </c:pt>
                <c:pt idx="5368">
                  <c:v>3.7298934039632377</c:v>
                </c:pt>
                <c:pt idx="5369">
                  <c:v>3.7299742856995555</c:v>
                </c:pt>
                <c:pt idx="5370">
                  <c:v>3.7300551523754999</c:v>
                </c:pt>
                <c:pt idx="5371">
                  <c:v>3.7301360039966776</c:v>
                </c:pt>
                <c:pt idx="5372">
                  <c:v>3.7302168405686942</c:v>
                </c:pt>
                <c:pt idx="5373">
                  <c:v>3.7302976620971497</c:v>
                </c:pt>
                <c:pt idx="5374">
                  <c:v>3.7303784685876429</c:v>
                </c:pt>
                <c:pt idx="5375">
                  <c:v>3.7304592600457687</c:v>
                </c:pt>
                <c:pt idx="5376">
                  <c:v>3.7305400364771191</c:v>
                </c:pt>
                <c:pt idx="5377">
                  <c:v>3.730620797887283</c:v>
                </c:pt>
                <c:pt idx="5378">
                  <c:v>3.7307015442818452</c:v>
                </c:pt>
                <c:pt idx="5379">
                  <c:v>3.7307822756663893</c:v>
                </c:pt>
                <c:pt idx="5380">
                  <c:v>3.730862992046494</c:v>
                </c:pt>
                <c:pt idx="5381">
                  <c:v>3.7309436934277356</c:v>
                </c:pt>
                <c:pt idx="5382">
                  <c:v>3.7310243798156879</c:v>
                </c:pt>
                <c:pt idx="5383">
                  <c:v>3.7311050512159203</c:v>
                </c:pt>
                <c:pt idx="5384">
                  <c:v>3.7311857076340003</c:v>
                </c:pt>
                <c:pt idx="5385">
                  <c:v>3.7312663490754918</c:v>
                </c:pt>
                <c:pt idx="5386">
                  <c:v>3.731346975545955</c:v>
                </c:pt>
                <c:pt idx="5387">
                  <c:v>3.7314275870509479</c:v>
                </c:pt>
                <c:pt idx="5388">
                  <c:v>3.7315081835960253</c:v>
                </c:pt>
                <c:pt idx="5389">
                  <c:v>3.7315887651867388</c:v>
                </c:pt>
                <c:pt idx="5390">
                  <c:v>3.7316693318286362</c:v>
                </c:pt>
                <c:pt idx="5391">
                  <c:v>3.7317498835272636</c:v>
                </c:pt>
                <c:pt idx="5392">
                  <c:v>3.7318304202881625</c:v>
                </c:pt>
                <c:pt idx="5393">
                  <c:v>3.7319109421168726</c:v>
                </c:pt>
                <c:pt idx="5394">
                  <c:v>3.7319914490189294</c:v>
                </c:pt>
                <c:pt idx="5395">
                  <c:v>3.7320719409998668</c:v>
                </c:pt>
                <c:pt idx="5396">
                  <c:v>3.7321524180652137</c:v>
                </c:pt>
                <c:pt idx="5397">
                  <c:v>3.732232880220498</c:v>
                </c:pt>
                <c:pt idx="5398">
                  <c:v>3.7323133274712426</c:v>
                </c:pt>
                <c:pt idx="5399">
                  <c:v>3.7323937598229686</c:v>
                </c:pt>
                <c:pt idx="5400">
                  <c:v>3.7324741772811936</c:v>
                </c:pt>
                <c:pt idx="5401">
                  <c:v>3.7325545798514321</c:v>
                </c:pt>
                <c:pt idx="5402">
                  <c:v>3.7326349675391959</c:v>
                </c:pt>
                <c:pt idx="5403">
                  <c:v>3.7327153403499929</c:v>
                </c:pt>
                <c:pt idx="5404">
                  <c:v>3.7327956982893293</c:v>
                </c:pt>
                <c:pt idx="5405">
                  <c:v>3.7328760413627067</c:v>
                </c:pt>
                <c:pt idx="5406">
                  <c:v>3.7329563695756245</c:v>
                </c:pt>
                <c:pt idx="5407">
                  <c:v>3.7330366829335797</c:v>
                </c:pt>
                <c:pt idx="5408">
                  <c:v>3.7331169814420644</c:v>
                </c:pt>
                <c:pt idx="5409">
                  <c:v>3.7331972651065692</c:v>
                </c:pt>
                <c:pt idx="5410">
                  <c:v>3.7332775339325819</c:v>
                </c:pt>
                <c:pt idx="5411">
                  <c:v>3.7333577879255855</c:v>
                </c:pt>
                <c:pt idx="5412">
                  <c:v>3.7334380270910614</c:v>
                </c:pt>
                <c:pt idx="5413">
                  <c:v>3.7335182514344876</c:v>
                </c:pt>
                <c:pt idx="5414">
                  <c:v>3.7335984609613391</c:v>
                </c:pt>
                <c:pt idx="5415">
                  <c:v>3.733678655677088</c:v>
                </c:pt>
                <c:pt idx="5416">
                  <c:v>3.7337588355872029</c:v>
                </c:pt>
                <c:pt idx="5417">
                  <c:v>3.7338390006971496</c:v>
                </c:pt>
                <c:pt idx="5418">
                  <c:v>3.7339191510123908</c:v>
                </c:pt>
                <c:pt idx="5419">
                  <c:v>3.7339992865383871</c:v>
                </c:pt>
                <c:pt idx="5420">
                  <c:v>3.7340794072805945</c:v>
                </c:pt>
                <c:pt idx="5421">
                  <c:v>3.7341595132444669</c:v>
                </c:pt>
                <c:pt idx="5422">
                  <c:v>3.7342396044354551</c:v>
                </c:pt>
                <c:pt idx="5423">
                  <c:v>3.7343196808590071</c:v>
                </c:pt>
                <c:pt idx="5424">
                  <c:v>3.7343997425205671</c:v>
                </c:pt>
                <c:pt idx="5425">
                  <c:v>3.7344797894255772</c:v>
                </c:pt>
                <c:pt idx="5426">
                  <c:v>3.734559821579476</c:v>
                </c:pt>
                <c:pt idx="5427">
                  <c:v>3.7346398389876994</c:v>
                </c:pt>
                <c:pt idx="5428">
                  <c:v>3.7347198416556799</c:v>
                </c:pt>
                <c:pt idx="5429">
                  <c:v>3.7347998295888472</c:v>
                </c:pt>
                <c:pt idx="5430">
                  <c:v>3.7348798027926273</c:v>
                </c:pt>
                <c:pt idx="5431">
                  <c:v>3.7349597612724454</c:v>
                </c:pt>
                <c:pt idx="5432">
                  <c:v>3.7350397050337207</c:v>
                </c:pt>
                <c:pt idx="5433">
                  <c:v>3.735119634081872</c:v>
                </c:pt>
                <c:pt idx="5434">
                  <c:v>3.7351995484223135</c:v>
                </c:pt>
                <c:pt idx="5435">
                  <c:v>3.7352794480604565</c:v>
                </c:pt>
                <c:pt idx="5436">
                  <c:v>3.735359333001711</c:v>
                </c:pt>
                <c:pt idx="5437">
                  <c:v>3.7354392032514814</c:v>
                </c:pt>
                <c:pt idx="5438">
                  <c:v>3.735519058815171</c:v>
                </c:pt>
                <c:pt idx="5439">
                  <c:v>3.7355988996981799</c:v>
                </c:pt>
                <c:pt idx="5440">
                  <c:v>3.7356787259059048</c:v>
                </c:pt>
                <c:pt idx="5441">
                  <c:v>3.735758537443739</c:v>
                </c:pt>
                <c:pt idx="5442">
                  <c:v>3.7358383343170738</c:v>
                </c:pt>
                <c:pt idx="5443">
                  <c:v>3.7359181165312969</c:v>
                </c:pt>
                <c:pt idx="5444">
                  <c:v>3.7359978840917938</c:v>
                </c:pt>
                <c:pt idx="5445">
                  <c:v>3.7360776370039459</c:v>
                </c:pt>
                <c:pt idx="5446">
                  <c:v>3.7361573752731321</c:v>
                </c:pt>
                <c:pt idx="5447">
                  <c:v>3.7362370989047289</c:v>
                </c:pt>
                <c:pt idx="5448">
                  <c:v>3.7363168079041089</c:v>
                </c:pt>
                <c:pt idx="5449">
                  <c:v>3.7363965022766426</c:v>
                </c:pt>
                <c:pt idx="5450">
                  <c:v>3.7364761820276966</c:v>
                </c:pt>
                <c:pt idx="5451">
                  <c:v>3.7365558471626361</c:v>
                </c:pt>
                <c:pt idx="5452">
                  <c:v>3.7366354976868212</c:v>
                </c:pt>
                <c:pt idx="5453">
                  <c:v>3.7367151336056112</c:v>
                </c:pt>
                <c:pt idx="5454">
                  <c:v>3.7367947549243605</c:v>
                </c:pt>
                <c:pt idx="5455">
                  <c:v>3.7368743616484226</c:v>
                </c:pt>
                <c:pt idx="5456">
                  <c:v>3.736953953783146</c:v>
                </c:pt>
                <c:pt idx="5457">
                  <c:v>3.7370335313338776</c:v>
                </c:pt>
                <c:pt idx="5458">
                  <c:v>3.7371130943059612</c:v>
                </c:pt>
                <c:pt idx="5459">
                  <c:v>3.7371926427047373</c:v>
                </c:pt>
                <c:pt idx="5460">
                  <c:v>3.7372721765355434</c:v>
                </c:pt>
                <c:pt idx="5461">
                  <c:v>3.7373516958037145</c:v>
                </c:pt>
                <c:pt idx="5462">
                  <c:v>3.7374312005145827</c:v>
                </c:pt>
                <c:pt idx="5463">
                  <c:v>3.7375106906734761</c:v>
                </c:pt>
                <c:pt idx="5464">
                  <c:v>3.7375901662857216</c:v>
                </c:pt>
                <c:pt idx="5465">
                  <c:v>3.7376696273566421</c:v>
                </c:pt>
                <c:pt idx="5466">
                  <c:v>3.7377490738915573</c:v>
                </c:pt>
                <c:pt idx="5467">
                  <c:v>3.7378285058957847</c:v>
                </c:pt>
                <c:pt idx="5468">
                  <c:v>3.7379079233746388</c:v>
                </c:pt>
                <c:pt idx="5469">
                  <c:v>3.7379873263334309</c:v>
                </c:pt>
                <c:pt idx="5470">
                  <c:v>3.7380667147774691</c:v>
                </c:pt>
                <c:pt idx="5471">
                  <c:v>3.7381460887120599</c:v>
                </c:pt>
                <c:pt idx="5472">
                  <c:v>3.7382254481425052</c:v>
                </c:pt>
                <c:pt idx="5473">
                  <c:v>3.7383047930741049</c:v>
                </c:pt>
                <c:pt idx="5474">
                  <c:v>3.738384123512156</c:v>
                </c:pt>
                <c:pt idx="5475">
                  <c:v>3.7384634394619525</c:v>
                </c:pt>
                <c:pt idx="5476">
                  <c:v>3.7385427409287852</c:v>
                </c:pt>
                <c:pt idx="5477">
                  <c:v>3.7386220279179425</c:v>
                </c:pt>
                <c:pt idx="5478">
                  <c:v>3.7387013004347098</c:v>
                </c:pt>
                <c:pt idx="5479">
                  <c:v>3.7387805584843692</c:v>
                </c:pt>
                <c:pt idx="5480">
                  <c:v>3.7388598020722004</c:v>
                </c:pt>
                <c:pt idx="5481">
                  <c:v>3.7389390312034796</c:v>
                </c:pt>
                <c:pt idx="5482">
                  <c:v>3.7390182458834809</c:v>
                </c:pt>
                <c:pt idx="5483">
                  <c:v>3.7390974461174751</c:v>
                </c:pt>
                <c:pt idx="5484">
                  <c:v>3.73917663191073</c:v>
                </c:pt>
                <c:pt idx="5485">
                  <c:v>3.7392558032685108</c:v>
                </c:pt>
                <c:pt idx="5486">
                  <c:v>3.7393349601960795</c:v>
                </c:pt>
                <c:pt idx="5487">
                  <c:v>3.7394141026986953</c:v>
                </c:pt>
                <c:pt idx="5488">
                  <c:v>3.7394932307816151</c:v>
                </c:pt>
                <c:pt idx="5489">
                  <c:v>3.7395723444500919</c:v>
                </c:pt>
                <c:pt idx="5490">
                  <c:v>3.7396514437093766</c:v>
                </c:pt>
                <c:pt idx="5491">
                  <c:v>3.7397305285647175</c:v>
                </c:pt>
                <c:pt idx="5492">
                  <c:v>3.7398095990213589</c:v>
                </c:pt>
                <c:pt idx="5493">
                  <c:v>3.7398886550845432</c:v>
                </c:pt>
                <c:pt idx="5494">
                  <c:v>3.7399676967595092</c:v>
                </c:pt>
                <c:pt idx="5495">
                  <c:v>3.7400467240514939</c:v>
                </c:pt>
                <c:pt idx="5496">
                  <c:v>3.7401257369657306</c:v>
                </c:pt>
                <c:pt idx="5497">
                  <c:v>3.7402047355074495</c:v>
                </c:pt>
                <c:pt idx="5498">
                  <c:v>3.7402837196818792</c:v>
                </c:pt>
                <c:pt idx="5499">
                  <c:v>3.7403626894942437</c:v>
                </c:pt>
                <c:pt idx="5500">
                  <c:v>3.7404416449497662</c:v>
                </c:pt>
                <c:pt idx="5501">
                  <c:v>3.7405205860536648</c:v>
                </c:pt>
                <c:pt idx="5502">
                  <c:v>3.7405995128111567</c:v>
                </c:pt>
                <c:pt idx="5503">
                  <c:v>3.740678425227455</c:v>
                </c:pt>
                <c:pt idx="5504">
                  <c:v>3.7407573233077707</c:v>
                </c:pt>
                <c:pt idx="5505">
                  <c:v>3.7408362070573116</c:v>
                </c:pt>
                <c:pt idx="5506">
                  <c:v>3.7409150764812824</c:v>
                </c:pt>
                <c:pt idx="5507">
                  <c:v>3.7409939315848861</c:v>
                </c:pt>
                <c:pt idx="5508">
                  <c:v>3.7410727723733213</c:v>
                </c:pt>
                <c:pt idx="5509">
                  <c:v>3.7411515988517849</c:v>
                </c:pt>
                <c:pt idx="5510">
                  <c:v>3.7412304110254708</c:v>
                </c:pt>
                <c:pt idx="5511">
                  <c:v>3.7413092088995694</c:v>
                </c:pt>
                <c:pt idx="5512">
                  <c:v>3.741387992479269</c:v>
                </c:pt>
                <c:pt idx="5513">
                  <c:v>3.7414667617697548</c:v>
                </c:pt>
                <c:pt idx="5514">
                  <c:v>3.7415455167762093</c:v>
                </c:pt>
                <c:pt idx="5515">
                  <c:v>3.7416242575038123</c:v>
                </c:pt>
                <c:pt idx="5516">
                  <c:v>3.7417029839577398</c:v>
                </c:pt>
                <c:pt idx="5517">
                  <c:v>3.7417816961431667</c:v>
                </c:pt>
                <c:pt idx="5518">
                  <c:v>3.7418603940652635</c:v>
                </c:pt>
                <c:pt idx="5519">
                  <c:v>3.741939077729199</c:v>
                </c:pt>
                <c:pt idx="5520">
                  <c:v>3.7420177471401384</c:v>
                </c:pt>
                <c:pt idx="5521">
                  <c:v>3.7420964023032446</c:v>
                </c:pt>
                <c:pt idx="5522">
                  <c:v>3.7421750432236771</c:v>
                </c:pt>
                <c:pt idx="5523">
                  <c:v>3.7422536699065936</c:v>
                </c:pt>
                <c:pt idx="5524">
                  <c:v>3.7423322823571481</c:v>
                </c:pt>
                <c:pt idx="5525">
                  <c:v>3.7424108805804925</c:v>
                </c:pt>
                <c:pt idx="5526">
                  <c:v>3.7424894645817752</c:v>
                </c:pt>
                <c:pt idx="5527">
                  <c:v>3.7425680343661418</c:v>
                </c:pt>
                <c:pt idx="5528">
                  <c:v>3.7426465899387362</c:v>
                </c:pt>
                <c:pt idx="5529">
                  <c:v>3.7427251313046983</c:v>
                </c:pt>
                <c:pt idx="5530">
                  <c:v>3.7428036584691657</c:v>
                </c:pt>
                <c:pt idx="5531">
                  <c:v>3.7428821714372731</c:v>
                </c:pt>
                <c:pt idx="5532">
                  <c:v>3.7429606702141522</c:v>
                </c:pt>
                <c:pt idx="5533">
                  <c:v>3.7430391548049333</c:v>
                </c:pt>
                <c:pt idx="5534">
                  <c:v>3.7431176252147416</c:v>
                </c:pt>
                <c:pt idx="5535">
                  <c:v>3.7431960814487013</c:v>
                </c:pt>
                <c:pt idx="5536">
                  <c:v>3.7432745235119333</c:v>
                </c:pt>
                <c:pt idx="5537">
                  <c:v>3.7433529514095558</c:v>
                </c:pt>
                <c:pt idx="5538">
                  <c:v>3.7434313651466837</c:v>
                </c:pt>
                <c:pt idx="5539">
                  <c:v>3.7435097647284299</c:v>
                </c:pt>
                <c:pt idx="5540">
                  <c:v>3.743588150159904</c:v>
                </c:pt>
                <c:pt idx="5541">
                  <c:v>3.743666521446213</c:v>
                </c:pt>
                <c:pt idx="5542">
                  <c:v>3.7437448785924614</c:v>
                </c:pt>
                <c:pt idx="5543">
                  <c:v>3.7438232216037504</c:v>
                </c:pt>
                <c:pt idx="5544">
                  <c:v>3.7439015504851789</c:v>
                </c:pt>
                <c:pt idx="5545">
                  <c:v>3.743979865241843</c:v>
                </c:pt>
                <c:pt idx="5546">
                  <c:v>3.7440581658788354</c:v>
                </c:pt>
                <c:pt idx="5547">
                  <c:v>3.7441364524012473</c:v>
                </c:pt>
                <c:pt idx="5548">
                  <c:v>3.744214724814166</c:v>
                </c:pt>
                <c:pt idx="5549">
                  <c:v>3.7442929831226763</c:v>
                </c:pt>
                <c:pt idx="5550">
                  <c:v>3.7443712273318606</c:v>
                </c:pt>
                <c:pt idx="5551">
                  <c:v>3.7444494574467986</c:v>
                </c:pt>
                <c:pt idx="5552">
                  <c:v>3.7445276734725668</c:v>
                </c:pt>
                <c:pt idx="5553">
                  <c:v>3.7446058754142388</c:v>
                </c:pt>
                <c:pt idx="5554">
                  <c:v>3.7446840632768863</c:v>
                </c:pt>
                <c:pt idx="5555">
                  <c:v>3.744762237065578</c:v>
                </c:pt>
                <c:pt idx="5556">
                  <c:v>3.7448403967853792</c:v>
                </c:pt>
                <c:pt idx="5557">
                  <c:v>3.7449185424413529</c:v>
                </c:pt>
                <c:pt idx="5558">
                  <c:v>3.7449966740385601</c:v>
                </c:pt>
                <c:pt idx="5559">
                  <c:v>3.7450747915820575</c:v>
                </c:pt>
                <c:pt idx="5560">
                  <c:v>3.7451528950769002</c:v>
                </c:pt>
                <c:pt idx="5561">
                  <c:v>3.7452309845281406</c:v>
                </c:pt>
                <c:pt idx="5562">
                  <c:v>3.7453090599408281</c:v>
                </c:pt>
                <c:pt idx="5563">
                  <c:v>3.7453871213200087</c:v>
                </c:pt>
                <c:pt idx="5564">
                  <c:v>3.745465168670727</c:v>
                </c:pt>
                <c:pt idx="5565">
                  <c:v>3.7455432019980242</c:v>
                </c:pt>
                <c:pt idx="5566">
                  <c:v>3.7456212213069384</c:v>
                </c:pt>
                <c:pt idx="5567">
                  <c:v>3.7456992266025058</c:v>
                </c:pt>
                <c:pt idx="5568">
                  <c:v>3.745777217889759</c:v>
                </c:pt>
                <c:pt idx="5569">
                  <c:v>3.7458551951737289</c:v>
                </c:pt>
                <c:pt idx="5570">
                  <c:v>3.7459331584594429</c:v>
                </c:pt>
                <c:pt idx="5571">
                  <c:v>3.7460111077519258</c:v>
                </c:pt>
                <c:pt idx="5572">
                  <c:v>3.7460890430562004</c:v>
                </c:pt>
                <c:pt idx="5573">
                  <c:v>3.7461669643772852</c:v>
                </c:pt>
                <c:pt idx="5574">
                  <c:v>3.7462448717201982</c:v>
                </c:pt>
                <c:pt idx="5575">
                  <c:v>3.7463227650899529</c:v>
                </c:pt>
                <c:pt idx="5576">
                  <c:v>3.746400644491561</c:v>
                </c:pt>
                <c:pt idx="5577">
                  <c:v>3.7464785099300308</c:v>
                </c:pt>
                <c:pt idx="5578">
                  <c:v>3.7465563614103692</c:v>
                </c:pt>
                <c:pt idx="5579">
                  <c:v>3.7466341989375787</c:v>
                </c:pt>
                <c:pt idx="5580">
                  <c:v>3.7467120225166606</c:v>
                </c:pt>
                <c:pt idx="5581">
                  <c:v>3.7467898321526123</c:v>
                </c:pt>
                <c:pt idx="5582">
                  <c:v>3.7468676278504294</c:v>
                </c:pt>
                <c:pt idx="5583">
                  <c:v>3.7469454096151047</c:v>
                </c:pt>
                <c:pt idx="5584">
                  <c:v>3.7470231774516281</c:v>
                </c:pt>
                <c:pt idx="5585">
                  <c:v>3.7471009313649861</c:v>
                </c:pt>
                <c:pt idx="5586">
                  <c:v>3.7471786713601642</c:v>
                </c:pt>
                <c:pt idx="5587">
                  <c:v>3.7472563974421442</c:v>
                </c:pt>
                <c:pt idx="5588">
                  <c:v>3.7473341096159052</c:v>
                </c:pt>
                <c:pt idx="5589">
                  <c:v>3.7474118078864231</c:v>
                </c:pt>
                <c:pt idx="5590">
                  <c:v>3.7474894922586728</c:v>
                </c:pt>
                <c:pt idx="5591">
                  <c:v>3.7475671627376248</c:v>
                </c:pt>
                <c:pt idx="5592">
                  <c:v>3.7476448193282481</c:v>
                </c:pt>
                <c:pt idx="5593">
                  <c:v>3.7477224620355085</c:v>
                </c:pt>
                <c:pt idx="5594">
                  <c:v>3.7478000908643687</c:v>
                </c:pt>
                <c:pt idx="5595">
                  <c:v>3.7478777058197901</c:v>
                </c:pt>
                <c:pt idx="5596">
                  <c:v>3.74795530690673</c:v>
                </c:pt>
                <c:pt idx="5597">
                  <c:v>3.7480328941301435</c:v>
                </c:pt>
                <c:pt idx="5598">
                  <c:v>3.7481104674949837</c:v>
                </c:pt>
                <c:pt idx="5599">
                  <c:v>3.7481880270062002</c:v>
                </c:pt>
                <c:pt idx="5600">
                  <c:v>3.7482655726687408</c:v>
                </c:pt>
                <c:pt idx="5601">
                  <c:v>3.7483431044875495</c:v>
                </c:pt>
                <c:pt idx="5602">
                  <c:v>3.7484206224675685</c:v>
                </c:pt>
                <c:pt idx="5603">
                  <c:v>3.7484981266137369</c:v>
                </c:pt>
                <c:pt idx="5604">
                  <c:v>3.7485756169309918</c:v>
                </c:pt>
                <c:pt idx="5605">
                  <c:v>3.7486530934242674</c:v>
                </c:pt>
                <c:pt idx="5606">
                  <c:v>3.7487305560984945</c:v>
                </c:pt>
                <c:pt idx="5607">
                  <c:v>3.7488080049586023</c:v>
                </c:pt>
                <c:pt idx="5608">
                  <c:v>3.7488854400095168</c:v>
                </c:pt>
                <c:pt idx="5609">
                  <c:v>3.7489628612561616</c:v>
                </c:pt>
                <c:pt idx="5610">
                  <c:v>3.7490402687034572</c:v>
                </c:pt>
                <c:pt idx="5611">
                  <c:v>3.7491176623563223</c:v>
                </c:pt>
                <c:pt idx="5612">
                  <c:v>3.7491950422196725</c:v>
                </c:pt>
                <c:pt idx="5613">
                  <c:v>3.7492724082984203</c:v>
                </c:pt>
                <c:pt idx="5614">
                  <c:v>3.7493497605974766</c:v>
                </c:pt>
                <c:pt idx="5615">
                  <c:v>3.7494270991217489</c:v>
                </c:pt>
                <c:pt idx="5616">
                  <c:v>3.7495044238761421</c:v>
                </c:pt>
                <c:pt idx="5617">
                  <c:v>3.7495817348655591</c:v>
                </c:pt>
                <c:pt idx="5618">
                  <c:v>3.7496590320948999</c:v>
                </c:pt>
                <c:pt idx="5619">
                  <c:v>3.7497363155690611</c:v>
                </c:pt>
                <c:pt idx="5620">
                  <c:v>3.7498135852929377</c:v>
                </c:pt>
                <c:pt idx="5621">
                  <c:v>3.749890841271422</c:v>
                </c:pt>
                <c:pt idx="5622">
                  <c:v>3.7499680835094029</c:v>
                </c:pt>
                <c:pt idx="5623">
                  <c:v>3.7500453120117676</c:v>
                </c:pt>
                <c:pt idx="5624">
                  <c:v>3.7501225267834002</c:v>
                </c:pt>
                <c:pt idx="5625">
                  <c:v>3.7501997278291821</c:v>
                </c:pt>
                <c:pt idx="5626">
                  <c:v>3.7502769151539925</c:v>
                </c:pt>
                <c:pt idx="5627">
                  <c:v>3.750354088762708</c:v>
                </c:pt>
                <c:pt idx="5628">
                  <c:v>3.7504312486602021</c:v>
                </c:pt>
                <c:pt idx="5629">
                  <c:v>3.7505083948513462</c:v>
                </c:pt>
                <c:pt idx="5630">
                  <c:v>3.7505855273410087</c:v>
                </c:pt>
                <c:pt idx="5631">
                  <c:v>3.7506626461340558</c:v>
                </c:pt>
                <c:pt idx="5632">
                  <c:v>3.7507397512353506</c:v>
                </c:pt>
                <c:pt idx="5633">
                  <c:v>3.7508168426497543</c:v>
                </c:pt>
                <c:pt idx="5634">
                  <c:v>3.7508939203821252</c:v>
                </c:pt>
                <c:pt idx="5635">
                  <c:v>3.7509709844373189</c:v>
                </c:pt>
                <c:pt idx="5636">
                  <c:v>3.751048034820188</c:v>
                </c:pt>
                <c:pt idx="5637">
                  <c:v>3.7511250715355837</c:v>
                </c:pt>
                <c:pt idx="5638">
                  <c:v>3.7512020945883533</c:v>
                </c:pt>
                <c:pt idx="5639">
                  <c:v>3.7512791039833422</c:v>
                </c:pt>
                <c:pt idx="5640">
                  <c:v>3.7513560997253936</c:v>
                </c:pt>
                <c:pt idx="5641">
                  <c:v>3.7514330818193473</c:v>
                </c:pt>
                <c:pt idx="5642">
                  <c:v>3.7515100502700411</c:v>
                </c:pt>
                <c:pt idx="5643">
                  <c:v>3.7515870050823104</c:v>
                </c:pt>
                <c:pt idx="5644">
                  <c:v>3.7516639462609866</c:v>
                </c:pt>
                <c:pt idx="5645">
                  <c:v>3.7517408738109004</c:v>
                </c:pt>
                <c:pt idx="5646">
                  <c:v>3.7518177877368792</c:v>
                </c:pt>
                <c:pt idx="5647">
                  <c:v>3.7518946880437474</c:v>
                </c:pt>
                <c:pt idx="5648">
                  <c:v>3.7519715747363271</c:v>
                </c:pt>
                <c:pt idx="5649">
                  <c:v>3.7520484478194387</c:v>
                </c:pt>
                <c:pt idx="5650">
                  <c:v>3.7521253072978982</c:v>
                </c:pt>
                <c:pt idx="5651">
                  <c:v>3.7522021531765208</c:v>
                </c:pt>
                <c:pt idx="5652">
                  <c:v>3.7522789854601188</c:v>
                </c:pt>
                <c:pt idx="5653">
                  <c:v>3.7523558041535008</c:v>
                </c:pt>
                <c:pt idx="5654">
                  <c:v>3.7524326092614739</c:v>
                </c:pt>
                <c:pt idx="5655">
                  <c:v>3.7525094007888429</c:v>
                </c:pt>
                <c:pt idx="5656">
                  <c:v>3.7525861787404091</c:v>
                </c:pt>
                <c:pt idx="5657">
                  <c:v>3.7526629431209719</c:v>
                </c:pt>
                <c:pt idx="5658">
                  <c:v>3.7527396939353279</c:v>
                </c:pt>
                <c:pt idx="5659">
                  <c:v>3.7528164311882715</c:v>
                </c:pt>
                <c:pt idx="5660">
                  <c:v>3.7528931548845939</c:v>
                </c:pt>
                <c:pt idx="5661">
                  <c:v>3.7529698650290841</c:v>
                </c:pt>
                <c:pt idx="5662">
                  <c:v>3.7530465616265292</c:v>
                </c:pt>
                <c:pt idx="5663">
                  <c:v>3.7531232446817127</c:v>
                </c:pt>
                <c:pt idx="5664">
                  <c:v>3.7531999141994161</c:v>
                </c:pt>
                <c:pt idx="5665">
                  <c:v>3.7532765701844184</c:v>
                </c:pt>
                <c:pt idx="5666">
                  <c:v>3.7533532126414961</c:v>
                </c:pt>
                <c:pt idx="5667">
                  <c:v>3.7534298415754228</c:v>
                </c:pt>
                <c:pt idx="5668">
                  <c:v>3.7535064569909702</c:v>
                </c:pt>
                <c:pt idx="5669">
                  <c:v>3.7535830588929064</c:v>
                </c:pt>
                <c:pt idx="5670">
                  <c:v>3.7536596472859989</c:v>
                </c:pt>
                <c:pt idx="5671">
                  <c:v>3.7537362221750099</c:v>
                </c:pt>
                <c:pt idx="5672">
                  <c:v>3.7538127835647019</c:v>
                </c:pt>
                <c:pt idx="5673">
                  <c:v>3.7538893314598334</c:v>
                </c:pt>
                <c:pt idx="5674">
                  <c:v>3.7539658658651605</c:v>
                </c:pt>
                <c:pt idx="5675">
                  <c:v>3.7540423867854362</c:v>
                </c:pt>
                <c:pt idx="5676">
                  <c:v>3.7541188942254129</c:v>
                </c:pt>
                <c:pt idx="5677">
                  <c:v>3.7541953881898382</c:v>
                </c:pt>
                <c:pt idx="5678">
                  <c:v>3.7542718686834591</c:v>
                </c:pt>
                <c:pt idx="5679">
                  <c:v>3.7543483357110188</c:v>
                </c:pt>
                <c:pt idx="5680">
                  <c:v>3.7544247892772584</c:v>
                </c:pt>
                <c:pt idx="5681">
                  <c:v>3.7545012293869169</c:v>
                </c:pt>
                <c:pt idx="5682">
                  <c:v>3.7545776560447304</c:v>
                </c:pt>
                <c:pt idx="5683">
                  <c:v>3.754654069255432</c:v>
                </c:pt>
                <c:pt idx="5684">
                  <c:v>3.7547304690237535</c:v>
                </c:pt>
                <c:pt idx="5685">
                  <c:v>3.7548068553544232</c:v>
                </c:pt>
                <c:pt idx="5686">
                  <c:v>3.7548832282521674</c:v>
                </c:pt>
                <c:pt idx="5687">
                  <c:v>3.7549595877217099</c:v>
                </c:pt>
                <c:pt idx="5688">
                  <c:v>3.7550359337677714</c:v>
                </c:pt>
                <c:pt idx="5689">
                  <c:v>3.7551122663950713</c:v>
                </c:pt>
                <c:pt idx="5690">
                  <c:v>3.7551885856083249</c:v>
                </c:pt>
                <c:pt idx="5691">
                  <c:v>3.7552648914122466</c:v>
                </c:pt>
                <c:pt idx="5692">
                  <c:v>3.7553411838115474</c:v>
                </c:pt>
                <c:pt idx="5693">
                  <c:v>3.7554174628109362</c:v>
                </c:pt>
                <c:pt idx="5694">
                  <c:v>3.7554937284151193</c:v>
                </c:pt>
                <c:pt idx="5695">
                  <c:v>3.7555699806287999</c:v>
                </c:pt>
                <c:pt idx="5696">
                  <c:v>3.75564621945668</c:v>
                </c:pt>
                <c:pt idx="5697">
                  <c:v>3.7557224449034581</c:v>
                </c:pt>
                <c:pt idx="5698">
                  <c:v>3.7557986569738304</c:v>
                </c:pt>
                <c:pt idx="5699">
                  <c:v>3.7558748556724915</c:v>
                </c:pt>
                <c:pt idx="5700">
                  <c:v>3.7559510410041321</c:v>
                </c:pt>
                <c:pt idx="5701">
                  <c:v>3.7560272129734411</c:v>
                </c:pt>
                <c:pt idx="5702">
                  <c:v>3.7561033715851058</c:v>
                </c:pt>
                <c:pt idx="5703">
                  <c:v>3.756179516843809</c:v>
                </c:pt>
                <c:pt idx="5704">
                  <c:v>3.7562556487542333</c:v>
                </c:pt>
                <c:pt idx="5705">
                  <c:v>3.7563317673210577</c:v>
                </c:pt>
                <c:pt idx="5706">
                  <c:v>3.7564078725489582</c:v>
                </c:pt>
                <c:pt idx="5707">
                  <c:v>3.7564839644426091</c:v>
                </c:pt>
                <c:pt idx="5708">
                  <c:v>3.756560043006683</c:v>
                </c:pt>
                <c:pt idx="5709">
                  <c:v>3.7566361082458481</c:v>
                </c:pt>
                <c:pt idx="5710">
                  <c:v>3.7567121601647715</c:v>
                </c:pt>
                <c:pt idx="5711">
                  <c:v>3.7567881987681178</c:v>
                </c:pt>
                <c:pt idx="5712">
                  <c:v>3.756864224060549</c:v>
                </c:pt>
                <c:pt idx="5713">
                  <c:v>3.7569402360467241</c:v>
                </c:pt>
                <c:pt idx="5714">
                  <c:v>3.7570162347313008</c:v>
                </c:pt>
                <c:pt idx="5715">
                  <c:v>3.7570922201189325</c:v>
                </c:pt>
                <c:pt idx="5716">
                  <c:v>3.7571681922142726</c:v>
                </c:pt>
                <c:pt idx="5717">
                  <c:v>3.7572441510219701</c:v>
                </c:pt>
                <c:pt idx="5718">
                  <c:v>3.7573200965466724</c:v>
                </c:pt>
                <c:pt idx="5719">
                  <c:v>3.7573960287930244</c:v>
                </c:pt>
                <c:pt idx="5720">
                  <c:v>3.757471947765668</c:v>
                </c:pt>
                <c:pt idx="5721">
                  <c:v>3.7575478534692439</c:v>
                </c:pt>
                <c:pt idx="5722">
                  <c:v>3.757623745908389</c:v>
                </c:pt>
                <c:pt idx="5723">
                  <c:v>3.7576996250877386</c:v>
                </c:pt>
                <c:pt idx="5724">
                  <c:v>3.7577754910119254</c:v>
                </c:pt>
                <c:pt idx="5725">
                  <c:v>3.75785134368558</c:v>
                </c:pt>
                <c:pt idx="5726">
                  <c:v>3.7579271831133294</c:v>
                </c:pt>
                <c:pt idx="5727">
                  <c:v>3.7580030092997991</c:v>
                </c:pt>
                <c:pt idx="5728">
                  <c:v>3.7580788222496126</c:v>
                </c:pt>
                <c:pt idx="5729">
                  <c:v>3.7581546219673898</c:v>
                </c:pt>
                <c:pt idx="5730">
                  <c:v>3.7582304084577496</c:v>
                </c:pt>
                <c:pt idx="5731">
                  <c:v>3.7583061817253069</c:v>
                </c:pt>
                <c:pt idx="5732">
                  <c:v>3.7583819417746751</c:v>
                </c:pt>
                <c:pt idx="5733">
                  <c:v>3.7584576886104655</c:v>
                </c:pt>
                <c:pt idx="5734">
                  <c:v>3.7585334222372864</c:v>
                </c:pt>
                <c:pt idx="5735">
                  <c:v>3.7586091426597439</c:v>
                </c:pt>
                <c:pt idx="5736">
                  <c:v>3.758684849882441</c:v>
                </c:pt>
                <c:pt idx="5737">
                  <c:v>3.7587605439099794</c:v>
                </c:pt>
                <c:pt idx="5738">
                  <c:v>3.7588362247469584</c:v>
                </c:pt>
                <c:pt idx="5739">
                  <c:v>3.7589118923979736</c:v>
                </c:pt>
                <c:pt idx="5740">
                  <c:v>3.7589875468676195</c:v>
                </c:pt>
                <c:pt idx="5741">
                  <c:v>3.759063188160487</c:v>
                </c:pt>
                <c:pt idx="5742">
                  <c:v>3.7591388162811663</c:v>
                </c:pt>
                <c:pt idx="5743">
                  <c:v>3.7592144312342439</c:v>
                </c:pt>
                <c:pt idx="5744">
                  <c:v>3.7592900330243042</c:v>
                </c:pt>
                <c:pt idx="5745">
                  <c:v>3.7593656216559288</c:v>
                </c:pt>
                <c:pt idx="5746">
                  <c:v>3.7594411971336976</c:v>
                </c:pt>
                <c:pt idx="5747">
                  <c:v>3.7595167594621879</c:v>
                </c:pt>
                <c:pt idx="5748">
                  <c:v>3.759592308645975</c:v>
                </c:pt>
                <c:pt idx="5749">
                  <c:v>3.7596678446896306</c:v>
                </c:pt>
                <c:pt idx="5750">
                  <c:v>3.759743367597725</c:v>
                </c:pt>
                <c:pt idx="5751">
                  <c:v>3.7598188773748262</c:v>
                </c:pt>
                <c:pt idx="5752">
                  <c:v>3.7598943740254991</c:v>
                </c:pt>
                <c:pt idx="5753">
                  <c:v>3.759969857554307</c:v>
                </c:pt>
                <c:pt idx="5754">
                  <c:v>3.7600453279658108</c:v>
                </c:pt>
                <c:pt idx="5755">
                  <c:v>3.7601207852645677</c:v>
                </c:pt>
                <c:pt idx="5756">
                  <c:v>3.7601962294551341</c:v>
                </c:pt>
                <c:pt idx="5757">
                  <c:v>3.7602716605420632</c:v>
                </c:pt>
                <c:pt idx="5758">
                  <c:v>3.7603470785299065</c:v>
                </c:pt>
                <c:pt idx="5759">
                  <c:v>3.7604224834232118</c:v>
                </c:pt>
                <c:pt idx="5760">
                  <c:v>3.7604978752265268</c:v>
                </c:pt>
                <c:pt idx="5761">
                  <c:v>3.7605732539443943</c:v>
                </c:pt>
                <c:pt idx="5762">
                  <c:v>3.7606486195813562</c:v>
                </c:pt>
                <c:pt idx="5763">
                  <c:v>3.7607239721419519</c:v>
                </c:pt>
                <c:pt idx="5764">
                  <c:v>3.7607993116307177</c:v>
                </c:pt>
                <c:pt idx="5765">
                  <c:v>3.7608746380521891</c:v>
                </c:pt>
                <c:pt idx="5766">
                  <c:v>3.7609499514108973</c:v>
                </c:pt>
                <c:pt idx="5767">
                  <c:v>3.7610252517113727</c:v>
                </c:pt>
                <c:pt idx="5768">
                  <c:v>3.7611005389581424</c:v>
                </c:pt>
                <c:pt idx="5769">
                  <c:v>3.7611758131557314</c:v>
                </c:pt>
                <c:pt idx="5770">
                  <c:v>3.7612510743086629</c:v>
                </c:pt>
                <c:pt idx="5771">
                  <c:v>3.7613263224214566</c:v>
                </c:pt>
                <c:pt idx="5772">
                  <c:v>3.761401557498631</c:v>
                </c:pt>
                <c:pt idx="5773">
                  <c:v>3.7614767795447017</c:v>
                </c:pt>
                <c:pt idx="5774">
                  <c:v>3.7615519885641819</c:v>
                </c:pt>
                <c:pt idx="5775">
                  <c:v>3.7616271845615827</c:v>
                </c:pt>
                <c:pt idx="5776">
                  <c:v>3.7617023675414125</c:v>
                </c:pt>
                <c:pt idx="5777">
                  <c:v>3.7617775375081783</c:v>
                </c:pt>
                <c:pt idx="5778">
                  <c:v>3.7618526944663833</c:v>
                </c:pt>
                <c:pt idx="5779">
                  <c:v>3.761927838420529</c:v>
                </c:pt>
                <c:pt idx="5780">
                  <c:v>3.7620029693751156</c:v>
                </c:pt>
                <c:pt idx="5781">
                  <c:v>3.7620780873346389</c:v>
                </c:pt>
                <c:pt idx="5782">
                  <c:v>3.7621531923035945</c:v>
                </c:pt>
                <c:pt idx="5783">
                  <c:v>3.7622282842864743</c:v>
                </c:pt>
                <c:pt idx="5784">
                  <c:v>3.7623033632877685</c:v>
                </c:pt>
                <c:pt idx="5785">
                  <c:v>3.7623784293119642</c:v>
                </c:pt>
                <c:pt idx="5786">
                  <c:v>3.7624534823635472</c:v>
                </c:pt>
                <c:pt idx="5787">
                  <c:v>3.762528522447</c:v>
                </c:pt>
                <c:pt idx="5788">
                  <c:v>3.7626035495668035</c:v>
                </c:pt>
                <c:pt idx="5789">
                  <c:v>3.762678563727436</c:v>
                </c:pt>
                <c:pt idx="5790">
                  <c:v>3.7627535649333739</c:v>
                </c:pt>
                <c:pt idx="5791">
                  <c:v>3.7628285531890904</c:v>
                </c:pt>
                <c:pt idx="5792">
                  <c:v>3.7629035284990571</c:v>
                </c:pt>
                <c:pt idx="5793">
                  <c:v>3.7629784908677428</c:v>
                </c:pt>
                <c:pt idx="5794">
                  <c:v>3.7630534402996147</c:v>
                </c:pt>
                <c:pt idx="5795">
                  <c:v>3.7631283767991368</c:v>
                </c:pt>
                <c:pt idx="5796">
                  <c:v>3.7632033003707717</c:v>
                </c:pt>
                <c:pt idx="5797">
                  <c:v>3.7632782110189789</c:v>
                </c:pt>
                <c:pt idx="5798">
                  <c:v>3.7633531087482153</c:v>
                </c:pt>
                <c:pt idx="5799">
                  <c:v>3.7634279935629373</c:v>
                </c:pt>
                <c:pt idx="5800">
                  <c:v>3.763502865467597</c:v>
                </c:pt>
                <c:pt idx="5801">
                  <c:v>3.7635777244666455</c:v>
                </c:pt>
                <c:pt idx="5802">
                  <c:v>3.7636525705645303</c:v>
                </c:pt>
                <c:pt idx="5803">
                  <c:v>3.7637274037656985</c:v>
                </c:pt>
                <c:pt idx="5804">
                  <c:v>3.7638022240745928</c:v>
                </c:pt>
                <c:pt idx="5805">
                  <c:v>3.7638770314956549</c:v>
                </c:pt>
                <c:pt idx="5806">
                  <c:v>3.763951826033324</c:v>
                </c:pt>
                <c:pt idx="5807">
                  <c:v>3.7640266076920375</c:v>
                </c:pt>
                <c:pt idx="5808">
                  <c:v>3.7641013764762286</c:v>
                </c:pt>
                <c:pt idx="5809">
                  <c:v>3.7641761323903307</c:v>
                </c:pt>
                <c:pt idx="5810">
                  <c:v>3.7642508754387731</c:v>
                </c:pt>
                <c:pt idx="5811">
                  <c:v>3.764325605625984</c:v>
                </c:pt>
                <c:pt idx="5812">
                  <c:v>3.764400322956388</c:v>
                </c:pt>
                <c:pt idx="5813">
                  <c:v>3.764475027434409</c:v>
                </c:pt>
                <c:pt idx="5814">
                  <c:v>3.7645497190644672</c:v>
                </c:pt>
                <c:pt idx="5815">
                  <c:v>3.7646243978509815</c:v>
                </c:pt>
                <c:pt idx="5816">
                  <c:v>3.7646990637983677</c:v>
                </c:pt>
                <c:pt idx="5817">
                  <c:v>3.7647737169110402</c:v>
                </c:pt>
                <c:pt idx="5818">
                  <c:v>3.7648483571934106</c:v>
                </c:pt>
                <c:pt idx="5819">
                  <c:v>3.7649229846498886</c:v>
                </c:pt>
                <c:pt idx="5820">
                  <c:v>3.7649975992848805</c:v>
                </c:pt>
                <c:pt idx="5821">
                  <c:v>3.7650722011027922</c:v>
                </c:pt>
                <c:pt idx="5822">
                  <c:v>3.7651467901080253</c:v>
                </c:pt>
                <c:pt idx="5823">
                  <c:v>3.7652213663049809</c:v>
                </c:pt>
                <c:pt idx="5824">
                  <c:v>3.7652959296980564</c:v>
                </c:pt>
                <c:pt idx="5825">
                  <c:v>3.7653704802916486</c:v>
                </c:pt>
                <c:pt idx="5826">
                  <c:v>3.76544501809015</c:v>
                </c:pt>
                <c:pt idx="5827">
                  <c:v>3.7655195430979527</c:v>
                </c:pt>
                <c:pt idx="5828">
                  <c:v>3.7655940553194451</c:v>
                </c:pt>
                <c:pt idx="5829">
                  <c:v>3.7656685547590141</c:v>
                </c:pt>
                <c:pt idx="5830">
                  <c:v>3.7657430414210444</c:v>
                </c:pt>
                <c:pt idx="5831">
                  <c:v>3.765817515309918</c:v>
                </c:pt>
                <c:pt idx="5832">
                  <c:v>3.7658919764300154</c:v>
                </c:pt>
                <c:pt idx="5833">
                  <c:v>3.7659664247857139</c:v>
                </c:pt>
                <c:pt idx="5834">
                  <c:v>3.7660408603813891</c:v>
                </c:pt>
                <c:pt idx="5835">
                  <c:v>3.766115283221414</c:v>
                </c:pt>
                <c:pt idx="5836">
                  <c:v>3.7661896933101597</c:v>
                </c:pt>
                <c:pt idx="5837">
                  <c:v>3.7662640906519957</c:v>
                </c:pt>
                <c:pt idx="5838">
                  <c:v>3.7663384752512874</c:v>
                </c:pt>
                <c:pt idx="5839">
                  <c:v>3.7664128471123997</c:v>
                </c:pt>
                <c:pt idx="5840">
                  <c:v>3.7664872062396939</c:v>
                </c:pt>
                <c:pt idx="5841">
                  <c:v>3.7665615526375311</c:v>
                </c:pt>
                <c:pt idx="5842">
                  <c:v>3.7666358863102674</c:v>
                </c:pt>
                <c:pt idx="5843">
                  <c:v>3.7667102072622591</c:v>
                </c:pt>
                <c:pt idx="5844">
                  <c:v>3.766784515497859</c:v>
                </c:pt>
                <c:pt idx="5845">
                  <c:v>3.7668588110214176</c:v>
                </c:pt>
                <c:pt idx="5846">
                  <c:v>3.766933093837284</c:v>
                </c:pt>
                <c:pt idx="5847">
                  <c:v>3.7670073639498041</c:v>
                </c:pt>
                <c:pt idx="5848">
                  <c:v>3.7670816213633223</c:v>
                </c:pt>
                <c:pt idx="5849">
                  <c:v>3.7671558660821804</c:v>
                </c:pt>
                <c:pt idx="5850">
                  <c:v>3.7672300981107183</c:v>
                </c:pt>
                <c:pt idx="5851">
                  <c:v>3.7673043174532732</c:v>
                </c:pt>
                <c:pt idx="5852">
                  <c:v>3.7673785241141804</c:v>
                </c:pt>
                <c:pt idx="5853">
                  <c:v>3.7674527180977733</c:v>
                </c:pt>
                <c:pt idx="5854">
                  <c:v>3.7675268994083821</c:v>
                </c:pt>
                <c:pt idx="5855">
                  <c:v>3.7676010680503356</c:v>
                </c:pt>
                <c:pt idx="5856">
                  <c:v>3.7676752240279598</c:v>
                </c:pt>
                <c:pt idx="5857">
                  <c:v>3.76774936734558</c:v>
                </c:pt>
                <c:pt idx="5858">
                  <c:v>3.7678234980075169</c:v>
                </c:pt>
                <c:pt idx="5859">
                  <c:v>3.7678976160180908</c:v>
                </c:pt>
                <c:pt idx="5860">
                  <c:v>3.7679717213816191</c:v>
                </c:pt>
                <c:pt idx="5861">
                  <c:v>3.7680458141024169</c:v>
                </c:pt>
                <c:pt idx="5862">
                  <c:v>3.7681198941847973</c:v>
                </c:pt>
                <c:pt idx="5863">
                  <c:v>3.7681939616330715</c:v>
                </c:pt>
                <c:pt idx="5864">
                  <c:v>3.7682680164515481</c:v>
                </c:pt>
                <c:pt idx="5865">
                  <c:v>3.7683420586445333</c:v>
                </c:pt>
                <c:pt idx="5866">
                  <c:v>3.7684160882163318</c:v>
                </c:pt>
                <c:pt idx="5867">
                  <c:v>3.7684901051712449</c:v>
                </c:pt>
                <c:pt idx="5868">
                  <c:v>3.7685641095135733</c:v>
                </c:pt>
                <c:pt idx="5869">
                  <c:v>3.7686381012476144</c:v>
                </c:pt>
                <c:pt idx="5870">
                  <c:v>3.7687120803776635</c:v>
                </c:pt>
                <c:pt idx="5871">
                  <c:v>3.7687860469080143</c:v>
                </c:pt>
                <c:pt idx="5872">
                  <c:v>3.7688600008429569</c:v>
                </c:pt>
                <c:pt idx="5873">
                  <c:v>3.7689339421867816</c:v>
                </c:pt>
                <c:pt idx="5874">
                  <c:v>3.7690078709437738</c:v>
                </c:pt>
                <c:pt idx="5875">
                  <c:v>3.769081787118219</c:v>
                </c:pt>
                <c:pt idx="5876">
                  <c:v>3.7691556907143986</c:v>
                </c:pt>
                <c:pt idx="5877">
                  <c:v>3.7692295817365937</c:v>
                </c:pt>
                <c:pt idx="5878">
                  <c:v>3.7693034601890818</c:v>
                </c:pt>
                <c:pt idx="5879">
                  <c:v>3.7693773260761385</c:v>
                </c:pt>
                <c:pt idx="5880">
                  <c:v>3.7694511794020378</c:v>
                </c:pt>
                <c:pt idx="5881">
                  <c:v>3.7695250201710504</c:v>
                </c:pt>
                <c:pt idx="5882">
                  <c:v>3.7695988483874463</c:v>
                </c:pt>
                <c:pt idx="5883">
                  <c:v>3.7696726640554923</c:v>
                </c:pt>
                <c:pt idx="5884">
                  <c:v>3.7697464671794534</c:v>
                </c:pt>
                <c:pt idx="5885">
                  <c:v>3.769820257763592</c:v>
                </c:pt>
                <c:pt idx="5886">
                  <c:v>3.7698940358121691</c:v>
                </c:pt>
                <c:pt idx="5887">
                  <c:v>3.7699678013294426</c:v>
                </c:pt>
                <c:pt idx="5888">
                  <c:v>3.7700415543196688</c:v>
                </c:pt>
                <c:pt idx="5889">
                  <c:v>3.7701152947871015</c:v>
                </c:pt>
                <c:pt idx="5890">
                  <c:v>3.7701890227359933</c:v>
                </c:pt>
                <c:pt idx="5891">
                  <c:v>3.7702627381705933</c:v>
                </c:pt>
                <c:pt idx="5892">
                  <c:v>3.7703364410951492</c:v>
                </c:pt>
                <c:pt idx="5893">
                  <c:v>3.7704101315139065</c:v>
                </c:pt>
                <c:pt idx="5894">
                  <c:v>3.7704838094311079</c:v>
                </c:pt>
                <c:pt idx="5895">
                  <c:v>3.7705574748509951</c:v>
                </c:pt>
                <c:pt idx="5896">
                  <c:v>3.7706311277778064</c:v>
                </c:pt>
                <c:pt idx="5897">
                  <c:v>3.7707047682157793</c:v>
                </c:pt>
                <c:pt idx="5898">
                  <c:v>3.7707783961691477</c:v>
                </c:pt>
                <c:pt idx="5899">
                  <c:v>3.7708520116421442</c:v>
                </c:pt>
                <c:pt idx="5900">
                  <c:v>3.7709256146389993</c:v>
                </c:pt>
                <c:pt idx="5901">
                  <c:v>3.7709992051639407</c:v>
                </c:pt>
                <c:pt idx="5902">
                  <c:v>3.7710727832211948</c:v>
                </c:pt>
                <c:pt idx="5903">
                  <c:v>3.7711463488149852</c:v>
                </c:pt>
                <c:pt idx="5904">
                  <c:v>3.7712199019495336</c:v>
                </c:pt>
                <c:pt idx="5905">
                  <c:v>3.7712934426290596</c:v>
                </c:pt>
                <c:pt idx="5906">
                  <c:v>3.7713669708577808</c:v>
                </c:pt>
                <c:pt idx="5907">
                  <c:v>3.771440486639912</c:v>
                </c:pt>
                <c:pt idx="5908">
                  <c:v>3.7715139899796664</c:v>
                </c:pt>
                <c:pt idx="5909">
                  <c:v>3.7715874808812555</c:v>
                </c:pt>
                <c:pt idx="5910">
                  <c:v>3.7716609593488872</c:v>
                </c:pt>
                <c:pt idx="5911">
                  <c:v>3.7717344253867693</c:v>
                </c:pt>
                <c:pt idx="5912">
                  <c:v>3.7718078789991059</c:v>
                </c:pt>
                <c:pt idx="5913">
                  <c:v>3.7718813201900989</c:v>
                </c:pt>
                <c:pt idx="5914">
                  <c:v>3.7719547489639491</c:v>
                </c:pt>
                <c:pt idx="5915">
                  <c:v>3.7720281653248549</c:v>
                </c:pt>
                <c:pt idx="5916">
                  <c:v>3.7721015692770119</c:v>
                </c:pt>
                <c:pt idx="5917">
                  <c:v>3.7721749608246142</c:v>
                </c:pt>
                <c:pt idx="5918">
                  <c:v>3.7722483399718536</c:v>
                </c:pt>
                <c:pt idx="5919">
                  <c:v>3.77232170672292</c:v>
                </c:pt>
                <c:pt idx="5920">
                  <c:v>3.7723950610820003</c:v>
                </c:pt>
                <c:pt idx="5921">
                  <c:v>3.7724684030532805</c:v>
                </c:pt>
                <c:pt idx="5922">
                  <c:v>3.7725417326409434</c:v>
                </c:pt>
                <c:pt idx="5923">
                  <c:v>3.7726150498491711</c:v>
                </c:pt>
                <c:pt idx="5924">
                  <c:v>3.7726883546821415</c:v>
                </c:pt>
                <c:pt idx="5925">
                  <c:v>3.7727616471440322</c:v>
                </c:pt>
                <c:pt idx="5926">
                  <c:v>3.772834927239018</c:v>
                </c:pt>
                <c:pt idx="5927">
                  <c:v>3.7729081949712717</c:v>
                </c:pt>
                <c:pt idx="5928">
                  <c:v>3.7729814503449637</c:v>
                </c:pt>
                <c:pt idx="5929">
                  <c:v>3.7730546933642626</c:v>
                </c:pt>
                <c:pt idx="5930">
                  <c:v>3.7731279240333349</c:v>
                </c:pt>
                <c:pt idx="5931">
                  <c:v>3.7732011423563443</c:v>
                </c:pt>
                <c:pt idx="5932">
                  <c:v>3.7732743483374538</c:v>
                </c:pt>
                <c:pt idx="5933">
                  <c:v>3.7733475419808231</c:v>
                </c:pt>
                <c:pt idx="5934">
                  <c:v>3.7734207232906098</c:v>
                </c:pt>
                <c:pt idx="5935">
                  <c:v>3.7734938922709707</c:v>
                </c:pt>
                <c:pt idx="5936">
                  <c:v>3.7735670489260587</c:v>
                </c:pt>
                <c:pt idx="5937">
                  <c:v>3.7736401932600256</c:v>
                </c:pt>
                <c:pt idx="5938">
                  <c:v>3.7737133252770216</c:v>
                </c:pt>
                <c:pt idx="5939">
                  <c:v>3.7737864449811935</c:v>
                </c:pt>
                <c:pt idx="5940">
                  <c:v>3.7738595523766869</c:v>
                </c:pt>
                <c:pt idx="5941">
                  <c:v>3.7739326474676451</c:v>
                </c:pt>
                <c:pt idx="5942">
                  <c:v>3.7740057302582093</c:v>
                </c:pt>
                <c:pt idx="5943">
                  <c:v>3.7740788007525188</c:v>
                </c:pt>
                <c:pt idx="5944">
                  <c:v>3.7741518589547103</c:v>
                </c:pt>
                <c:pt idx="5945">
                  <c:v>3.7742249048689192</c:v>
                </c:pt>
                <c:pt idx="5946">
                  <c:v>3.7742979384992776</c:v>
                </c:pt>
                <c:pt idx="5947">
                  <c:v>3.7743709598499167</c:v>
                </c:pt>
                <c:pt idx="5948">
                  <c:v>3.7744439689249649</c:v>
                </c:pt>
                <c:pt idx="5949">
                  <c:v>3.7745169657285498</c:v>
                </c:pt>
                <c:pt idx="5950">
                  <c:v>3.7745899502647946</c:v>
                </c:pt>
                <c:pt idx="5951">
                  <c:v>3.7746629225378223</c:v>
                </c:pt>
                <c:pt idx="5952">
                  <c:v>3.7747358825517532</c:v>
                </c:pt>
                <c:pt idx="5953">
                  <c:v>3.7748088303107061</c:v>
                </c:pt>
                <c:pt idx="5954">
                  <c:v>3.7748817658187961</c:v>
                </c:pt>
                <c:pt idx="5955">
                  <c:v>3.7749546890801384</c:v>
                </c:pt>
                <c:pt idx="5956">
                  <c:v>3.7750276000988445</c:v>
                </c:pt>
                <c:pt idx="5957">
                  <c:v>3.7751004988790249</c:v>
                </c:pt>
                <c:pt idx="5958">
                  <c:v>3.7751733854247869</c:v>
                </c:pt>
                <c:pt idx="5959">
                  <c:v>3.7752462597402365</c:v>
                </c:pt>
                <c:pt idx="5960">
                  <c:v>3.7753191218294777</c:v>
                </c:pt>
                <c:pt idx="5961">
                  <c:v>3.775391971696612</c:v>
                </c:pt>
                <c:pt idx="5962">
                  <c:v>3.7754648093457392</c:v>
                </c:pt>
                <c:pt idx="5963">
                  <c:v>3.7755376347809571</c:v>
                </c:pt>
                <c:pt idx="5964">
                  <c:v>3.7756104480063608</c:v>
                </c:pt>
                <c:pt idx="5965">
                  <c:v>3.7756832490260437</c:v>
                </c:pt>
                <c:pt idx="5966">
                  <c:v>3.775756037844098</c:v>
                </c:pt>
                <c:pt idx="5967">
                  <c:v>3.7758288144646124</c:v>
                </c:pt>
                <c:pt idx="5968">
                  <c:v>3.7759015788916743</c:v>
                </c:pt>
                <c:pt idx="5969">
                  <c:v>3.775974331129369</c:v>
                </c:pt>
                <c:pt idx="5970">
                  <c:v>3.7760470711817797</c:v>
                </c:pt>
                <c:pt idx="5971">
                  <c:v>3.7761197990529878</c:v>
                </c:pt>
                <c:pt idx="5972">
                  <c:v>3.7761925147470721</c:v>
                </c:pt>
                <c:pt idx="5973">
                  <c:v>3.7762652182681093</c:v>
                </c:pt>
                <c:pt idx="5974">
                  <c:v>3.7763379096201755</c:v>
                </c:pt>
                <c:pt idx="5975">
                  <c:v>3.7764105888073423</c:v>
                </c:pt>
                <c:pt idx="5976">
                  <c:v>3.7764832558336816</c:v>
                </c:pt>
                <c:pt idx="5977">
                  <c:v>3.7765559107032618</c:v>
                </c:pt>
                <c:pt idx="5978">
                  <c:v>3.7766285534201502</c:v>
                </c:pt>
                <c:pt idx="5979">
                  <c:v>3.7767011839884108</c:v>
                </c:pt>
                <c:pt idx="5980">
                  <c:v>3.7767738024121069</c:v>
                </c:pt>
                <c:pt idx="5981">
                  <c:v>3.7768464086952993</c:v>
                </c:pt>
                <c:pt idx="5982">
                  <c:v>3.7769190028420465</c:v>
                </c:pt>
                <c:pt idx="5983">
                  <c:v>3.7769915848564048</c:v>
                </c:pt>
                <c:pt idx="5984">
                  <c:v>3.7770641547424293</c:v>
                </c:pt>
                <c:pt idx="5985">
                  <c:v>3.7771367125041726</c:v>
                </c:pt>
                <c:pt idx="5986">
                  <c:v>3.7772092581456849</c:v>
                </c:pt>
                <c:pt idx="5987">
                  <c:v>3.7772817916710149</c:v>
                </c:pt>
                <c:pt idx="5988">
                  <c:v>3.7773543130842087</c:v>
                </c:pt>
                <c:pt idx="5989">
                  <c:v>3.7774268223893115</c:v>
                </c:pt>
                <c:pt idx="5990">
                  <c:v>3.777499319590365</c:v>
                </c:pt>
                <c:pt idx="5991">
                  <c:v>3.77757180469141</c:v>
                </c:pt>
                <c:pt idx="5992">
                  <c:v>3.7776442776964849</c:v>
                </c:pt>
                <c:pt idx="5993">
                  <c:v>3.7777167386096258</c:v>
                </c:pt>
                <c:pt idx="5994">
                  <c:v>3.7777891874348675</c:v>
                </c:pt>
                <c:pt idx="5995">
                  <c:v>3.7778616241762419</c:v>
                </c:pt>
                <c:pt idx="5996">
                  <c:v>3.7779340488377793</c:v>
                </c:pt>
                <c:pt idx="5997">
                  <c:v>3.7780064614235083</c:v>
                </c:pt>
                <c:pt idx="5998">
                  <c:v>3.778078861937455</c:v>
                </c:pt>
                <c:pt idx="5999">
                  <c:v>3.7781512503836434</c:v>
                </c:pt>
                <c:pt idx="6000">
                  <c:v>3.7782236267660965</c:v>
                </c:pt>
                <c:pt idx="6001">
                  <c:v>3.7782959910888336</c:v>
                </c:pt>
                <c:pt idx="6002">
                  <c:v>3.7783683433558739</c:v>
                </c:pt>
                <c:pt idx="6003">
                  <c:v>3.7784406835712327</c:v>
                </c:pt>
                <c:pt idx="6004">
                  <c:v>3.7785130117389247</c:v>
                </c:pt>
                <c:pt idx="6005">
                  <c:v>3.7785853278629622</c:v>
                </c:pt>
                <c:pt idx="6006">
                  <c:v>3.7786576319473553</c:v>
                </c:pt>
                <c:pt idx="6007">
                  <c:v>3.7787299239961119</c:v>
                </c:pt>
                <c:pt idx="6008">
                  <c:v>3.7788022040132385</c:v>
                </c:pt>
                <c:pt idx="6009">
                  <c:v>3.7788744720027396</c:v>
                </c:pt>
                <c:pt idx="6010">
                  <c:v>3.7789467279686169</c:v>
                </c:pt>
                <c:pt idx="6011">
                  <c:v>3.7790189719148706</c:v>
                </c:pt>
                <c:pt idx="6012">
                  <c:v>3.7790912038454993</c:v>
                </c:pt>
                <c:pt idx="6013">
                  <c:v>3.7791634237644987</c:v>
                </c:pt>
                <c:pt idx="6014">
                  <c:v>3.7792356316758635</c:v>
                </c:pt>
                <c:pt idx="6015">
                  <c:v>3.7793078275835859</c:v>
                </c:pt>
                <c:pt idx="6016">
                  <c:v>3.7793800114916558</c:v>
                </c:pt>
                <c:pt idx="6017">
                  <c:v>3.7794521834040617</c:v>
                </c:pt>
                <c:pt idx="6018">
                  <c:v>3.7795243433247898</c:v>
                </c:pt>
                <c:pt idx="6019">
                  <c:v>3.7795964912578244</c:v>
                </c:pt>
                <c:pt idx="6020">
                  <c:v>3.779668627207148</c:v>
                </c:pt>
                <c:pt idx="6021">
                  <c:v>3.7797407511767407</c:v>
                </c:pt>
                <c:pt idx="6022">
                  <c:v>3.7798128631705805</c:v>
                </c:pt>
                <c:pt idx="6023">
                  <c:v>3.7798849631926443</c:v>
                </c:pt>
                <c:pt idx="6024">
                  <c:v>3.7799570512469058</c:v>
                </c:pt>
                <c:pt idx="6025">
                  <c:v>3.7800291273373383</c:v>
                </c:pt>
                <c:pt idx="6026">
                  <c:v>3.7801011914679115</c:v>
                </c:pt>
                <c:pt idx="6027">
                  <c:v>3.7801732436425941</c:v>
                </c:pt>
                <c:pt idx="6028">
                  <c:v>3.7802452838653524</c:v>
                </c:pt>
                <c:pt idx="6029">
                  <c:v>3.7803173121401512</c:v>
                </c:pt>
                <c:pt idx="6030">
                  <c:v>3.7803893284709527</c:v>
                </c:pt>
                <c:pt idx="6031">
                  <c:v>3.7804613328617176</c:v>
                </c:pt>
                <c:pt idx="6032">
                  <c:v>3.7805333253164042</c:v>
                </c:pt>
                <c:pt idx="6033">
                  <c:v>3.7806053058389697</c:v>
                </c:pt>
                <c:pt idx="6034">
                  <c:v>3.7806772744333679</c:v>
                </c:pt>
                <c:pt idx="6035">
                  <c:v>3.7807492311035524</c:v>
                </c:pt>
                <c:pt idx="6036">
                  <c:v>3.7808211758534731</c:v>
                </c:pt>
                <c:pt idx="6037">
                  <c:v>3.7808931086870787</c:v>
                </c:pt>
                <c:pt idx="6038">
                  <c:v>3.7809650296083168</c:v>
                </c:pt>
                <c:pt idx="6039">
                  <c:v>3.7810369386211318</c:v>
                </c:pt>
                <c:pt idx="6040">
                  <c:v>3.7811088357294662</c:v>
                </c:pt>
                <c:pt idx="6041">
                  <c:v>3.7811807209372614</c:v>
                </c:pt>
                <c:pt idx="6042">
                  <c:v>3.7812525942484565</c:v>
                </c:pt>
                <c:pt idx="6043">
                  <c:v>3.7813244556669878</c:v>
                </c:pt>
                <c:pt idx="6044">
                  <c:v>3.7813963051967905</c:v>
                </c:pt>
                <c:pt idx="6045">
                  <c:v>3.7814681428417982</c:v>
                </c:pt>
                <c:pt idx="6046">
                  <c:v>3.7815399686059417</c:v>
                </c:pt>
                <c:pt idx="6047">
                  <c:v>3.7816117824931501</c:v>
                </c:pt>
                <c:pt idx="6048">
                  <c:v>3.7816835845073506</c:v>
                </c:pt>
                <c:pt idx="6049">
                  <c:v>3.781755374652469</c:v>
                </c:pt>
                <c:pt idx="6050">
                  <c:v>3.7818271529324279</c:v>
                </c:pt>
                <c:pt idx="6051">
                  <c:v>3.781898919351149</c:v>
                </c:pt>
                <c:pt idx="6052">
                  <c:v>3.7819706739125518</c:v>
                </c:pt>
                <c:pt idx="6053">
                  <c:v>3.7820424166205542</c:v>
                </c:pt>
                <c:pt idx="6054">
                  <c:v>3.7821141474790712</c:v>
                </c:pt>
                <c:pt idx="6055">
                  <c:v>3.7821858664920165</c:v>
                </c:pt>
                <c:pt idx="6056">
                  <c:v>3.7822575736633017</c:v>
                </c:pt>
                <c:pt idx="6057">
                  <c:v>3.7823292689968371</c:v>
                </c:pt>
                <c:pt idx="6058">
                  <c:v>3.7824009524965296</c:v>
                </c:pt>
                <c:pt idx="6059">
                  <c:v>3.782472624166286</c:v>
                </c:pt>
                <c:pt idx="6060">
                  <c:v>3.7825442840100103</c:v>
                </c:pt>
                <c:pt idx="6061">
                  <c:v>3.7826159320316033</c:v>
                </c:pt>
                <c:pt idx="6062">
                  <c:v>3.7826875682349663</c:v>
                </c:pt>
                <c:pt idx="6063">
                  <c:v>3.7827591926239972</c:v>
                </c:pt>
                <c:pt idx="6064">
                  <c:v>3.7828308052025919</c:v>
                </c:pt>
                <c:pt idx="6065">
                  <c:v>3.7829024059746446</c:v>
                </c:pt>
                <c:pt idx="6066">
                  <c:v>3.7829739949440482</c:v>
                </c:pt>
                <c:pt idx="6067">
                  <c:v>3.7830455721146929</c:v>
                </c:pt>
                <c:pt idx="6068">
                  <c:v>3.7831171374904673</c:v>
                </c:pt>
                <c:pt idx="6069">
                  <c:v>3.7831886910752575</c:v>
                </c:pt>
                <c:pt idx="6070">
                  <c:v>3.7832602328729488</c:v>
                </c:pt>
                <c:pt idx="6071">
                  <c:v>3.7833317628874239</c:v>
                </c:pt>
                <c:pt idx="6072">
                  <c:v>3.7834032811225633</c:v>
                </c:pt>
                <c:pt idx="6073">
                  <c:v>3.7834747875822465</c:v>
                </c:pt>
                <c:pt idx="6074">
                  <c:v>3.7835462822703496</c:v>
                </c:pt>
                <c:pt idx="6075">
                  <c:v>3.7836177651907485</c:v>
                </c:pt>
                <c:pt idx="6076">
                  <c:v>3.7836892363473162</c:v>
                </c:pt>
                <c:pt idx="6077">
                  <c:v>3.7837606957439243</c:v>
                </c:pt>
                <c:pt idx="6078">
                  <c:v>3.7838321433844411</c:v>
                </c:pt>
                <c:pt idx="6079">
                  <c:v>3.7839035792727351</c:v>
                </c:pt>
                <c:pt idx="6080">
                  <c:v>3.7839750034126713</c:v>
                </c:pt>
                <c:pt idx="6081">
                  <c:v>3.7840464158081133</c:v>
                </c:pt>
                <c:pt idx="6082">
                  <c:v>3.7841178164629232</c:v>
                </c:pt>
                <c:pt idx="6083">
                  <c:v>3.7841892053809607</c:v>
                </c:pt>
                <c:pt idx="6084">
                  <c:v>3.784260582566084</c:v>
                </c:pt>
                <c:pt idx="6085">
                  <c:v>3.7843319480221482</c:v>
                </c:pt>
                <c:pt idx="6086">
                  <c:v>3.7844033017530085</c:v>
                </c:pt>
                <c:pt idx="6087">
                  <c:v>3.7844746437625165</c:v>
                </c:pt>
                <c:pt idx="6088">
                  <c:v>3.7845459740545224</c:v>
                </c:pt>
                <c:pt idx="6089">
                  <c:v>3.7846172926328752</c:v>
                </c:pt>
                <c:pt idx="6090">
                  <c:v>3.7846885995014214</c:v>
                </c:pt>
                <c:pt idx="6091">
                  <c:v>3.7847598946640049</c:v>
                </c:pt>
                <c:pt idx="6092">
                  <c:v>3.784831178124469</c:v>
                </c:pt>
                <c:pt idx="6093">
                  <c:v>3.7849024498866548</c:v>
                </c:pt>
                <c:pt idx="6094">
                  <c:v>3.7849737099544005</c:v>
                </c:pt>
                <c:pt idx="6095">
                  <c:v>3.785044958331544</c:v>
                </c:pt>
                <c:pt idx="6096">
                  <c:v>3.7851161950219199</c:v>
                </c:pt>
                <c:pt idx="6097">
                  <c:v>3.785187420029362</c:v>
                </c:pt>
                <c:pt idx="6098">
                  <c:v>3.7852586333577012</c:v>
                </c:pt>
                <c:pt idx="6099">
                  <c:v>3.7853298350107671</c:v>
                </c:pt>
                <c:pt idx="6100">
                  <c:v>3.7854010249923875</c:v>
                </c:pt>
                <c:pt idx="6101">
                  <c:v>3.7854722033063881</c:v>
                </c:pt>
                <c:pt idx="6102">
                  <c:v>3.785543369956593</c:v>
                </c:pt>
                <c:pt idx="6103">
                  <c:v>3.785614524946824</c:v>
                </c:pt>
                <c:pt idx="6104">
                  <c:v>3.7856856682809013</c:v>
                </c:pt>
                <c:pt idx="6105">
                  <c:v>3.7857567999626429</c:v>
                </c:pt>
                <c:pt idx="6106">
                  <c:v>3.7858279199958655</c:v>
                </c:pt>
                <c:pt idx="6107">
                  <c:v>3.7858990283843834</c:v>
                </c:pt>
                <c:pt idx="6108">
                  <c:v>3.7859701251320095</c:v>
                </c:pt>
                <c:pt idx="6109">
                  <c:v>3.786041210242554</c:v>
                </c:pt>
                <c:pt idx="6110">
                  <c:v>3.7861122837198264</c:v>
                </c:pt>
                <c:pt idx="6111">
                  <c:v>3.7861833455676335</c:v>
                </c:pt>
                <c:pt idx="6112">
                  <c:v>3.7862543957897801</c:v>
                </c:pt>
                <c:pt idx="6113">
                  <c:v>3.7863254343900699</c:v>
                </c:pt>
                <c:pt idx="6114">
                  <c:v>3.7863964613723042</c:v>
                </c:pt>
                <c:pt idx="6115">
                  <c:v>3.7864674767402824</c:v>
                </c:pt>
                <c:pt idx="6116">
                  <c:v>3.7865384804978026</c:v>
                </c:pt>
                <c:pt idx="6117">
                  <c:v>3.7866094726486597</c:v>
                </c:pt>
                <c:pt idx="6118">
                  <c:v>3.7866804531966487</c:v>
                </c:pt>
                <c:pt idx="6119">
                  <c:v>3.7867514221455614</c:v>
                </c:pt>
                <c:pt idx="6120">
                  <c:v>3.7868223794991875</c:v>
                </c:pt>
                <c:pt idx="6121">
                  <c:v>3.7868933252613157</c:v>
                </c:pt>
                <c:pt idx="6122">
                  <c:v>3.7869642594357331</c:v>
                </c:pt>
                <c:pt idx="6123">
                  <c:v>3.7870351820262234</c:v>
                </c:pt>
                <c:pt idx="6124">
                  <c:v>3.7871060930365701</c:v>
                </c:pt>
                <c:pt idx="6125">
                  <c:v>3.7871769924705538</c:v>
                </c:pt>
                <c:pt idx="6126">
                  <c:v>3.7872478803319538</c:v>
                </c:pt>
                <c:pt idx="6127">
                  <c:v>3.7873187566245474</c:v>
                </c:pt>
                <c:pt idx="6128">
                  <c:v>3.7873896213521099</c:v>
                </c:pt>
                <c:pt idx="6129">
                  <c:v>3.7874604745184151</c:v>
                </c:pt>
                <c:pt idx="6130">
                  <c:v>3.7875313161272341</c:v>
                </c:pt>
                <c:pt idx="6131">
                  <c:v>3.7876021461823375</c:v>
                </c:pt>
                <c:pt idx="6132">
                  <c:v>3.7876729646874931</c:v>
                </c:pt>
                <c:pt idx="6133">
                  <c:v>3.7877437716464666</c:v>
                </c:pt>
                <c:pt idx="6134">
                  <c:v>3.7878145670630232</c:v>
                </c:pt>
                <c:pt idx="6135">
                  <c:v>3.7878853509409245</c:v>
                </c:pt>
                <c:pt idx="6136">
                  <c:v>3.7879561232839318</c:v>
                </c:pt>
                <c:pt idx="6137">
                  <c:v>3.7880268840958036</c:v>
                </c:pt>
                <c:pt idx="6138">
                  <c:v>3.7880976333802971</c:v>
                </c:pt>
                <c:pt idx="6139">
                  <c:v>3.7881683711411678</c:v>
                </c:pt>
                <c:pt idx="6140">
                  <c:v>3.788239097382168</c:v>
                </c:pt>
                <c:pt idx="6141">
                  <c:v>3.78830981210705</c:v>
                </c:pt>
                <c:pt idx="6142">
                  <c:v>3.7883805153195631</c:v>
                </c:pt>
                <c:pt idx="6143">
                  <c:v>3.7884512070234555</c:v>
                </c:pt>
                <c:pt idx="6144">
                  <c:v>3.7885218872224731</c:v>
                </c:pt>
                <c:pt idx="6145">
                  <c:v>3.7885925559203595</c:v>
                </c:pt>
                <c:pt idx="6146">
                  <c:v>3.7886632131208575</c:v>
                </c:pt>
                <c:pt idx="6147">
                  <c:v>3.7887338588277073</c:v>
                </c:pt>
                <c:pt idx="6148">
                  <c:v>3.7888044930446485</c:v>
                </c:pt>
                <c:pt idx="6149">
                  <c:v>3.7888751157754168</c:v>
                </c:pt>
                <c:pt idx="6150">
                  <c:v>3.7889457270237479</c:v>
                </c:pt>
                <c:pt idx="6151">
                  <c:v>3.7890163267933747</c:v>
                </c:pt>
                <c:pt idx="6152">
                  <c:v>3.7890869150880286</c:v>
                </c:pt>
                <c:pt idx="6153">
                  <c:v>3.7891574919114395</c:v>
                </c:pt>
                <c:pt idx="6154">
                  <c:v>3.7892280572673349</c:v>
                </c:pt>
                <c:pt idx="6155">
                  <c:v>3.7892986111594409</c:v>
                </c:pt>
                <c:pt idx="6156">
                  <c:v>3.7893691535914815</c:v>
                </c:pt>
                <c:pt idx="6157">
                  <c:v>3.7894396845671792</c:v>
                </c:pt>
                <c:pt idx="6158">
                  <c:v>3.7895102040902544</c:v>
                </c:pt>
                <c:pt idx="6159">
                  <c:v>3.7895807121644256</c:v>
                </c:pt>
                <c:pt idx="6160">
                  <c:v>3.7896512087934098</c:v>
                </c:pt>
                <c:pt idx="6161">
                  <c:v>3.7897216939809217</c:v>
                </c:pt>
                <c:pt idx="6162">
                  <c:v>3.7897921677306754</c:v>
                </c:pt>
                <c:pt idx="6163">
                  <c:v>3.7898626300463816</c:v>
                </c:pt>
                <c:pt idx="6164">
                  <c:v>3.7899330809317506</c:v>
                </c:pt>
                <c:pt idx="6165">
                  <c:v>3.7900035203904894</c:v>
                </c:pt>
                <c:pt idx="6166">
                  <c:v>3.7900739484263046</c:v>
                </c:pt>
                <c:pt idx="6167">
                  <c:v>3.7901443650429005</c:v>
                </c:pt>
                <c:pt idx="6168">
                  <c:v>3.7902147702439795</c:v>
                </c:pt>
                <c:pt idx="6169">
                  <c:v>3.7902851640332416</c:v>
                </c:pt>
                <c:pt idx="6170">
                  <c:v>3.7903555464143865</c:v>
                </c:pt>
                <c:pt idx="6171">
                  <c:v>3.7904259173911106</c:v>
                </c:pt>
                <c:pt idx="6172">
                  <c:v>3.7904962769671093</c:v>
                </c:pt>
                <c:pt idx="6173">
                  <c:v>3.7905666251460763</c:v>
                </c:pt>
                <c:pt idx="6174">
                  <c:v>3.7906369619317033</c:v>
                </c:pt>
                <c:pt idx="6175">
                  <c:v>3.7907072873276797</c:v>
                </c:pt>
                <c:pt idx="6176">
                  <c:v>3.7907776013376937</c:v>
                </c:pt>
                <c:pt idx="6177">
                  <c:v>3.7908479039654317</c:v>
                </c:pt>
                <c:pt idx="6178">
                  <c:v>3.7909181952145783</c:v>
                </c:pt>
                <c:pt idx="6179">
                  <c:v>3.7909884750888159</c:v>
                </c:pt>
                <c:pt idx="6180">
                  <c:v>3.7910587435918255</c:v>
                </c:pt>
                <c:pt idx="6181">
                  <c:v>3.791129000727286</c:v>
                </c:pt>
                <c:pt idx="6182">
                  <c:v>3.7911992464988753</c:v>
                </c:pt>
                <c:pt idx="6183">
                  <c:v>3.7912694809102683</c:v>
                </c:pt>
                <c:pt idx="6184">
                  <c:v>3.7913397039651393</c:v>
                </c:pt>
                <c:pt idx="6185">
                  <c:v>3.7914099156671601</c:v>
                </c:pt>
                <c:pt idx="6186">
                  <c:v>3.7914801160200007</c:v>
                </c:pt>
                <c:pt idx="6187">
                  <c:v>3.79155030502733</c:v>
                </c:pt>
                <c:pt idx="6188">
                  <c:v>3.7916204826928142</c:v>
                </c:pt>
                <c:pt idx="6189">
                  <c:v>3.7916906490201181</c:v>
                </c:pt>
                <c:pt idx="6190">
                  <c:v>3.7917608040129047</c:v>
                </c:pt>
                <c:pt idx="6191">
                  <c:v>3.791830947674836</c:v>
                </c:pt>
                <c:pt idx="6192">
                  <c:v>3.7919010800095712</c:v>
                </c:pt>
                <c:pt idx="6193">
                  <c:v>3.7919712010207678</c:v>
                </c:pt>
                <c:pt idx="6194">
                  <c:v>3.7920413107120821</c:v>
                </c:pt>
                <c:pt idx="6195">
                  <c:v>3.7921114090871684</c:v>
                </c:pt>
                <c:pt idx="6196">
                  <c:v>3.7921814961496789</c:v>
                </c:pt>
                <c:pt idx="6197">
                  <c:v>3.7922515719032641</c:v>
                </c:pt>
                <c:pt idx="6198">
                  <c:v>3.7923216363515735</c:v>
                </c:pt>
                <c:pt idx="6199">
                  <c:v>3.7923916894982539</c:v>
                </c:pt>
                <c:pt idx="6200">
                  <c:v>3.7924617313469509</c:v>
                </c:pt>
                <c:pt idx="6201">
                  <c:v>3.7925317619013077</c:v>
                </c:pt>
                <c:pt idx="6202">
                  <c:v>3.7926017811649664</c:v>
                </c:pt>
                <c:pt idx="6203">
                  <c:v>3.7926717891415676</c:v>
                </c:pt>
                <c:pt idx="6204">
                  <c:v>3.7927417858347487</c:v>
                </c:pt>
                <c:pt idx="6205">
                  <c:v>3.7928117712481471</c:v>
                </c:pt>
                <c:pt idx="6206">
                  <c:v>3.7928817453853969</c:v>
                </c:pt>
                <c:pt idx="6207">
                  <c:v>3.7929517082501318</c:v>
                </c:pt>
                <c:pt idx="6208">
                  <c:v>3.7930216598459832</c:v>
                </c:pt>
                <c:pt idx="6209">
                  <c:v>3.79309160017658</c:v>
                </c:pt>
                <c:pt idx="6210">
                  <c:v>3.7931615292455509</c:v>
                </c:pt>
                <c:pt idx="6211">
                  <c:v>3.7932314470565207</c:v>
                </c:pt>
                <c:pt idx="6212">
                  <c:v>3.7933013536131148</c:v>
                </c:pt>
                <c:pt idx="6213">
                  <c:v>3.7933712489189557</c:v>
                </c:pt>
                <c:pt idx="6214">
                  <c:v>3.7934411329776636</c:v>
                </c:pt>
                <c:pt idx="6215">
                  <c:v>3.7935110057928578</c:v>
                </c:pt>
                <c:pt idx="6216">
                  <c:v>3.7935808673681559</c:v>
                </c:pt>
                <c:pt idx="6217">
                  <c:v>3.7936507177071732</c:v>
                </c:pt>
                <c:pt idx="6218">
                  <c:v>3.7937205568135233</c:v>
                </c:pt>
                <c:pt idx="6219">
                  <c:v>3.7937903846908188</c:v>
                </c:pt>
                <c:pt idx="6220">
                  <c:v>3.7938602013426697</c:v>
                </c:pt>
                <c:pt idx="6221">
                  <c:v>3.7939300067726847</c:v>
                </c:pt>
                <c:pt idx="6222">
                  <c:v>3.7939998009844706</c:v>
                </c:pt>
                <c:pt idx="6223">
                  <c:v>3.7940695839816323</c:v>
                </c:pt>
                <c:pt idx="6224">
                  <c:v>3.7941393557677738</c:v>
                </c:pt>
                <c:pt idx="6225">
                  <c:v>3.7942091163464964</c:v>
                </c:pt>
                <c:pt idx="6226">
                  <c:v>3.7942788657214002</c:v>
                </c:pt>
                <c:pt idx="6227">
                  <c:v>3.7943486038960827</c:v>
                </c:pt>
                <c:pt idx="6228">
                  <c:v>3.7944183308741408</c:v>
                </c:pt>
                <c:pt idx="6229">
                  <c:v>3.7944880466591697</c:v>
                </c:pt>
                <c:pt idx="6230">
                  <c:v>3.7945577512547617</c:v>
                </c:pt>
                <c:pt idx="6231">
                  <c:v>3.7946274446645081</c:v>
                </c:pt>
                <c:pt idx="6232">
                  <c:v>3.7946971268919985</c:v>
                </c:pt>
                <c:pt idx="6233">
                  <c:v>3.7947667979408211</c:v>
                </c:pt>
                <c:pt idx="6234">
                  <c:v>3.7948364578145615</c:v>
                </c:pt>
                <c:pt idx="6235">
                  <c:v>3.7949061065168039</c:v>
                </c:pt>
                <c:pt idx="6236">
                  <c:v>3.7949757440511318</c:v>
                </c:pt>
                <c:pt idx="6237">
                  <c:v>3.7950453704211249</c:v>
                </c:pt>
                <c:pt idx="6238">
                  <c:v>3.7951149856303634</c:v>
                </c:pt>
                <c:pt idx="6239">
                  <c:v>3.7951845896824241</c:v>
                </c:pt>
                <c:pt idx="6240">
                  <c:v>3.7952541825808828</c:v>
                </c:pt>
                <c:pt idx="6241">
                  <c:v>3.7953237643293138</c:v>
                </c:pt>
                <c:pt idx="6242">
                  <c:v>3.7953933349312892</c:v>
                </c:pt>
                <c:pt idx="6243">
                  <c:v>3.7954628943903801</c:v>
                </c:pt>
                <c:pt idx="6244">
                  <c:v>3.7955324427101544</c:v>
                </c:pt>
                <c:pt idx="6245">
                  <c:v>3.7956019798941796</c:v>
                </c:pt>
                <c:pt idx="6246">
                  <c:v>3.7956715059460215</c:v>
                </c:pt>
                <c:pt idx="6247">
                  <c:v>3.7957410208692437</c:v>
                </c:pt>
                <c:pt idx="6248">
                  <c:v>3.7958105246674081</c:v>
                </c:pt>
                <c:pt idx="6249">
                  <c:v>3.7958800173440754</c:v>
                </c:pt>
                <c:pt idx="6250">
                  <c:v>3.7959494989028033</c:v>
                </c:pt>
                <c:pt idx="6251">
                  <c:v>3.7960189693471493</c:v>
                </c:pt>
                <c:pt idx="6252">
                  <c:v>3.7960884286806684</c:v>
                </c:pt>
                <c:pt idx="6253">
                  <c:v>3.7961578769069146</c:v>
                </c:pt>
                <c:pt idx="6254">
                  <c:v>3.7962273140294389</c:v>
                </c:pt>
                <c:pt idx="6255">
                  <c:v>3.7962967400517917</c:v>
                </c:pt>
                <c:pt idx="6256">
                  <c:v>3.7963661549775214</c:v>
                </c:pt>
                <c:pt idx="6257">
                  <c:v>3.7964355588101744</c:v>
                </c:pt>
                <c:pt idx="6258">
                  <c:v>3.7965049515532963</c:v>
                </c:pt>
                <c:pt idx="6259">
                  <c:v>3.7965743332104296</c:v>
                </c:pt>
                <c:pt idx="6260">
                  <c:v>3.7966437037851164</c:v>
                </c:pt>
                <c:pt idx="6261">
                  <c:v>3.7967130632808965</c:v>
                </c:pt>
                <c:pt idx="6262">
                  <c:v>3.7967824117013076</c:v>
                </c:pt>
                <c:pt idx="6263">
                  <c:v>3.7968517490498872</c:v>
                </c:pt>
                <c:pt idx="6264">
                  <c:v>3.796921075330169</c:v>
                </c:pt>
                <c:pt idx="6265">
                  <c:v>3.7969903905456865</c:v>
                </c:pt>
                <c:pt idx="6266">
                  <c:v>3.7970596946999708</c:v>
                </c:pt>
                <c:pt idx="6267">
                  <c:v>3.7971289877965524</c:v>
                </c:pt>
                <c:pt idx="6268">
                  <c:v>3.797198269838959</c:v>
                </c:pt>
                <c:pt idx="6269">
                  <c:v>3.7972675408307164</c:v>
                </c:pt>
                <c:pt idx="6270">
                  <c:v>3.7973368007753496</c:v>
                </c:pt>
                <c:pt idx="6271">
                  <c:v>3.7974060496763822</c:v>
                </c:pt>
                <c:pt idx="6272">
                  <c:v>3.7974752875373343</c:v>
                </c:pt>
                <c:pt idx="6273">
                  <c:v>3.7975445143617264</c:v>
                </c:pt>
                <c:pt idx="6274">
                  <c:v>3.7976137301530759</c:v>
                </c:pt>
                <c:pt idx="6275">
                  <c:v>3.7976829349148993</c:v>
                </c:pt>
                <c:pt idx="6276">
                  <c:v>3.7977521286507105</c:v>
                </c:pt>
                <c:pt idx="6277">
                  <c:v>3.7978213113640238</c:v>
                </c:pt>
                <c:pt idx="6278">
                  <c:v>3.7978904830583491</c:v>
                </c:pt>
                <c:pt idx="6279">
                  <c:v>3.7979596437371961</c:v>
                </c:pt>
                <c:pt idx="6280">
                  <c:v>3.7980287934040731</c:v>
                </c:pt>
                <c:pt idx="6281">
                  <c:v>3.7980979320624861</c:v>
                </c:pt>
                <c:pt idx="6282">
                  <c:v>3.7981670597159392</c:v>
                </c:pt>
                <c:pt idx="6283">
                  <c:v>3.7982361763679355</c:v>
                </c:pt>
                <c:pt idx="6284">
                  <c:v>3.7983052820219765</c:v>
                </c:pt>
                <c:pt idx="6285">
                  <c:v>3.7983743766815614</c:v>
                </c:pt>
                <c:pt idx="6286">
                  <c:v>3.7984434603501875</c:v>
                </c:pt>
                <c:pt idx="6287">
                  <c:v>3.7985125330313516</c:v>
                </c:pt>
                <c:pt idx="6288">
                  <c:v>3.7985815947285477</c:v>
                </c:pt>
                <c:pt idx="6289">
                  <c:v>3.7986506454452691</c:v>
                </c:pt>
                <c:pt idx="6290">
                  <c:v>3.7987196851850062</c:v>
                </c:pt>
                <c:pt idx="6291">
                  <c:v>3.7987887139512493</c:v>
                </c:pt>
                <c:pt idx="6292">
                  <c:v>3.7988577317474856</c:v>
                </c:pt>
                <c:pt idx="6293">
                  <c:v>3.7989267385772014</c:v>
                </c:pt>
                <c:pt idx="6294">
                  <c:v>3.7989957344438814</c:v>
                </c:pt>
                <c:pt idx="6295">
                  <c:v>3.7990647193510081</c:v>
                </c:pt>
                <c:pt idx="6296">
                  <c:v>3.7991336933020627</c:v>
                </c:pt>
                <c:pt idx="6297">
                  <c:v>3.7992026563005252</c:v>
                </c:pt>
                <c:pt idx="6298">
                  <c:v>3.7992716083498728</c:v>
                </c:pt>
                <c:pt idx="6299">
                  <c:v>3.7993405494535817</c:v>
                </c:pt>
                <c:pt idx="6300">
                  <c:v>3.799409479615127</c:v>
                </c:pt>
                <c:pt idx="6301">
                  <c:v>3.799478398837981</c:v>
                </c:pt>
                <c:pt idx="6302">
                  <c:v>3.7995473071256152</c:v>
                </c:pt>
                <c:pt idx="6303">
                  <c:v>3.7996162044814987</c:v>
                </c:pt>
                <c:pt idx="6304">
                  <c:v>3.7996850909091004</c:v>
                </c:pt>
                <c:pt idx="6305">
                  <c:v>3.799753966411886</c:v>
                </c:pt>
                <c:pt idx="6306">
                  <c:v>3.7998228309933197</c:v>
                </c:pt>
                <c:pt idx="6307">
                  <c:v>3.7998916846568651</c:v>
                </c:pt>
                <c:pt idx="6308">
                  <c:v>3.7999605274059833</c:v>
                </c:pt>
                <c:pt idx="6309">
                  <c:v>3.8000293592441343</c:v>
                </c:pt>
                <c:pt idx="6310">
                  <c:v>3.8000981801747757</c:v>
                </c:pt>
                <c:pt idx="6311">
                  <c:v>3.8001669902013639</c:v>
                </c:pt>
                <c:pt idx="6312">
                  <c:v>3.800235789327354</c:v>
                </c:pt>
                <c:pt idx="6313">
                  <c:v>3.8003045775561985</c:v>
                </c:pt>
                <c:pt idx="6314">
                  <c:v>3.8003733548913496</c:v>
                </c:pt>
                <c:pt idx="6315">
                  <c:v>3.8004421213362565</c:v>
                </c:pt>
                <c:pt idx="6316">
                  <c:v>3.8005108768943678</c:v>
                </c:pt>
                <c:pt idx="6317">
                  <c:v>3.8005796215691303</c:v>
                </c:pt>
                <c:pt idx="6318">
                  <c:v>3.8006483553639883</c:v>
                </c:pt>
                <c:pt idx="6319">
                  <c:v>3.8007170782823851</c:v>
                </c:pt>
                <c:pt idx="6320">
                  <c:v>3.8007857903277626</c:v>
                </c:pt>
                <c:pt idx="6321">
                  <c:v>3.8008544915035611</c:v>
                </c:pt>
                <c:pt idx="6322">
                  <c:v>3.8009231818132183</c:v>
                </c:pt>
                <c:pt idx="6323">
                  <c:v>3.8009918612601714</c:v>
                </c:pt>
                <c:pt idx="6324">
                  <c:v>3.8010605298478555</c:v>
                </c:pt>
                <c:pt idx="6325">
                  <c:v>3.8011291875797042</c:v>
                </c:pt>
                <c:pt idx="6326">
                  <c:v>3.801197834459149</c:v>
                </c:pt>
                <c:pt idx="6327">
                  <c:v>3.8012664704896202</c:v>
                </c:pt>
                <c:pt idx="6328">
                  <c:v>3.8013350956745464</c:v>
                </c:pt>
                <c:pt idx="6329">
                  <c:v>3.8014037100173552</c:v>
                </c:pt>
                <c:pt idx="6330">
                  <c:v>3.801472313521471</c:v>
                </c:pt>
                <c:pt idx="6331">
                  <c:v>3.8015409061903185</c:v>
                </c:pt>
                <c:pt idx="6332">
                  <c:v>3.801609488027319</c:v>
                </c:pt>
                <c:pt idx="6333">
                  <c:v>3.801678059035893</c:v>
                </c:pt>
                <c:pt idx="6334">
                  <c:v>3.8017466192194602</c:v>
                </c:pt>
                <c:pt idx="6335">
                  <c:v>3.8018151685814372</c:v>
                </c:pt>
                <c:pt idx="6336">
                  <c:v>3.8018837071252398</c:v>
                </c:pt>
                <c:pt idx="6337">
                  <c:v>3.8019522348542818</c:v>
                </c:pt>
                <c:pt idx="6338">
                  <c:v>3.802020751771976</c:v>
                </c:pt>
                <c:pt idx="6339">
                  <c:v>3.8020892578817329</c:v>
                </c:pt>
                <c:pt idx="6340">
                  <c:v>3.8021577531869615</c:v>
                </c:pt>
                <c:pt idx="6341">
                  <c:v>3.80222623769107</c:v>
                </c:pt>
                <c:pt idx="6342">
                  <c:v>3.8022947113974639</c:v>
                </c:pt>
                <c:pt idx="6343">
                  <c:v>3.8023631743095474</c:v>
                </c:pt>
                <c:pt idx="6344">
                  <c:v>3.8024316264307236</c:v>
                </c:pt>
                <c:pt idx="6345">
                  <c:v>3.8025000677643934</c:v>
                </c:pt>
                <c:pt idx="6346">
                  <c:v>3.8025684983139563</c:v>
                </c:pt>
                <c:pt idx="6347">
                  <c:v>3.8026369180828108</c:v>
                </c:pt>
                <c:pt idx="6348">
                  <c:v>3.802705327074352</c:v>
                </c:pt>
                <c:pt idx="6349">
                  <c:v>3.8027737252919755</c:v>
                </c:pt>
                <c:pt idx="6350">
                  <c:v>3.8028421127390746</c:v>
                </c:pt>
                <c:pt idx="6351">
                  <c:v>3.8029104894190398</c:v>
                </c:pt>
                <c:pt idx="6352">
                  <c:v>3.8029788553352617</c:v>
                </c:pt>
                <c:pt idx="6353">
                  <c:v>3.8030472104911288</c:v>
                </c:pt>
                <c:pt idx="6354">
                  <c:v>3.8031155548900268</c:v>
                </c:pt>
                <c:pt idx="6355">
                  <c:v>3.8031838885353419</c:v>
                </c:pt>
                <c:pt idx="6356">
                  <c:v>3.8032522114304572</c:v>
                </c:pt>
                <c:pt idx="6357">
                  <c:v>3.8033205235787539</c:v>
                </c:pt>
                <c:pt idx="6358">
                  <c:v>3.8033888249836134</c:v>
                </c:pt>
                <c:pt idx="6359">
                  <c:v>3.8034571156484138</c:v>
                </c:pt>
                <c:pt idx="6360">
                  <c:v>3.8035253955765325</c:v>
                </c:pt>
                <c:pt idx="6361">
                  <c:v>3.8035936647713444</c:v>
                </c:pt>
                <c:pt idx="6362">
                  <c:v>3.8036619232362243</c:v>
                </c:pt>
                <c:pt idx="6363">
                  <c:v>3.8037301709745441</c:v>
                </c:pt>
                <c:pt idx="6364">
                  <c:v>3.8037984079896741</c:v>
                </c:pt>
                <c:pt idx="6365">
                  <c:v>3.8038666342849843</c:v>
                </c:pt>
                <c:pt idx="6366">
                  <c:v>3.8039348498638419</c:v>
                </c:pt>
                <c:pt idx="6367">
                  <c:v>3.8040030547296126</c:v>
                </c:pt>
                <c:pt idx="6368">
                  <c:v>3.8040712488856614</c:v>
                </c:pt>
                <c:pt idx="6369">
                  <c:v>3.8041394323353503</c:v>
                </c:pt>
                <c:pt idx="6370">
                  <c:v>3.8042076050820413</c:v>
                </c:pt>
                <c:pt idx="6371">
                  <c:v>3.8042757671290941</c:v>
                </c:pt>
                <c:pt idx="6372">
                  <c:v>3.8043439184798657</c:v>
                </c:pt>
                <c:pt idx="6373">
                  <c:v>3.804412059137714</c:v>
                </c:pt>
                <c:pt idx="6374">
                  <c:v>3.8044801891059929</c:v>
                </c:pt>
                <c:pt idx="6375">
                  <c:v>3.804548308388056</c:v>
                </c:pt>
                <c:pt idx="6376">
                  <c:v>3.8046164169872552</c:v>
                </c:pt>
                <c:pt idx="6377">
                  <c:v>3.8046845149069406</c:v>
                </c:pt>
                <c:pt idx="6378">
                  <c:v>3.8047526021504603</c:v>
                </c:pt>
                <c:pt idx="6379">
                  <c:v>3.8048206787211623</c:v>
                </c:pt>
                <c:pt idx="6380">
                  <c:v>3.8048887446223913</c:v>
                </c:pt>
                <c:pt idx="6381">
                  <c:v>3.8049567998574916</c:v>
                </c:pt>
                <c:pt idx="6382">
                  <c:v>3.8050248444298052</c:v>
                </c:pt>
                <c:pt idx="6383">
                  <c:v>3.805092878342673</c:v>
                </c:pt>
                <c:pt idx="6384">
                  <c:v>3.8051609015994341</c:v>
                </c:pt>
                <c:pt idx="6385">
                  <c:v>3.8052289142034259</c:v>
                </c:pt>
                <c:pt idx="6386">
                  <c:v>3.8052969161579848</c:v>
                </c:pt>
                <c:pt idx="6387">
                  <c:v>3.8053649074664455</c:v>
                </c:pt>
                <c:pt idx="6388">
                  <c:v>3.80543288813214</c:v>
                </c:pt>
                <c:pt idx="6389">
                  <c:v>3.8055008581584002</c:v>
                </c:pt>
                <c:pt idx="6390">
                  <c:v>3.8055688175485556</c:v>
                </c:pt>
                <c:pt idx="6391">
                  <c:v>3.8056367663059349</c:v>
                </c:pt>
                <c:pt idx="6392">
                  <c:v>3.8057047044338645</c:v>
                </c:pt>
                <c:pt idx="6393">
                  <c:v>3.8057726319356693</c:v>
                </c:pt>
                <c:pt idx="6394">
                  <c:v>3.8058405488146727</c:v>
                </c:pt>
                <c:pt idx="6395">
                  <c:v>3.8059084550741971</c:v>
                </c:pt>
                <c:pt idx="6396">
                  <c:v>3.8059763507175628</c:v>
                </c:pt>
                <c:pt idx="6397">
                  <c:v>3.8060442357480881</c:v>
                </c:pt>
                <c:pt idx="6398">
                  <c:v>3.8061121101690913</c:v>
                </c:pt>
                <c:pt idx="6399">
                  <c:v>3.8061799739838871</c:v>
                </c:pt>
                <c:pt idx="6400">
                  <c:v>3.8062478271957905</c:v>
                </c:pt>
                <c:pt idx="6401">
                  <c:v>3.8063156698081135</c:v>
                </c:pt>
                <c:pt idx="6402">
                  <c:v>3.8063835018241674</c:v>
                </c:pt>
                <c:pt idx="6403">
                  <c:v>3.8064513232472623</c:v>
                </c:pt>
                <c:pt idx="6404">
                  <c:v>3.806519134080705</c:v>
                </c:pt>
                <c:pt idx="6405">
                  <c:v>3.8065869343278029</c:v>
                </c:pt>
                <c:pt idx="6406">
                  <c:v>3.8066547239918607</c:v>
                </c:pt>
                <c:pt idx="6407">
                  <c:v>3.8067225030761813</c:v>
                </c:pt>
                <c:pt idx="6408">
                  <c:v>3.8067902715840667</c:v>
                </c:pt>
                <c:pt idx="6409">
                  <c:v>3.8068580295188172</c:v>
                </c:pt>
                <c:pt idx="6410">
                  <c:v>3.8069257768837317</c:v>
                </c:pt>
                <c:pt idx="6411">
                  <c:v>3.8069935136821074</c:v>
                </c:pt>
                <c:pt idx="6412">
                  <c:v>3.807061239917239</c:v>
                </c:pt>
                <c:pt idx="6413">
                  <c:v>3.8071289555924217</c:v>
                </c:pt>
                <c:pt idx="6414">
                  <c:v>3.8071966607109471</c:v>
                </c:pt>
                <c:pt idx="6415">
                  <c:v>3.8072643552761072</c:v>
                </c:pt>
                <c:pt idx="6416">
                  <c:v>3.8073320392911905</c:v>
                </c:pt>
                <c:pt idx="6417">
                  <c:v>3.8073997127594854</c:v>
                </c:pt>
                <c:pt idx="6418">
                  <c:v>3.8074673756842778</c:v>
                </c:pt>
                <c:pt idx="6419">
                  <c:v>3.8075350280688531</c:v>
                </c:pt>
                <c:pt idx="6420">
                  <c:v>3.8076026699164944</c:v>
                </c:pt>
                <c:pt idx="6421">
                  <c:v>3.8076703012304836</c:v>
                </c:pt>
                <c:pt idx="6422">
                  <c:v>3.8077379220141006</c:v>
                </c:pt>
                <c:pt idx="6423">
                  <c:v>3.8078055322706246</c:v>
                </c:pt>
                <c:pt idx="6424">
                  <c:v>3.8078731320033321</c:v>
                </c:pt>
                <c:pt idx="6425">
                  <c:v>3.8079407212154992</c:v>
                </c:pt>
                <c:pt idx="6426">
                  <c:v>3.8080082999104001</c:v>
                </c:pt>
                <c:pt idx="6427">
                  <c:v>3.8080758680913069</c:v>
                </c:pt>
                <c:pt idx="6428">
                  <c:v>3.8081434257614912</c:v>
                </c:pt>
                <c:pt idx="6429">
                  <c:v>3.8082109729242219</c:v>
                </c:pt>
                <c:pt idx="6430">
                  <c:v>3.808278509582768</c:v>
                </c:pt>
                <c:pt idx="6431">
                  <c:v>3.8083460357403949</c:v>
                </c:pt>
                <c:pt idx="6432">
                  <c:v>3.8084135514003683</c:v>
                </c:pt>
                <c:pt idx="6433">
                  <c:v>3.808481056565951</c:v>
                </c:pt>
                <c:pt idx="6434">
                  <c:v>3.8085485512404054</c:v>
                </c:pt>
                <c:pt idx="6435">
                  <c:v>3.8086160354269918</c:v>
                </c:pt>
                <c:pt idx="6436">
                  <c:v>3.808683509128969</c:v>
                </c:pt>
                <c:pt idx="6437">
                  <c:v>3.8087509723495949</c:v>
                </c:pt>
                <c:pt idx="6438">
                  <c:v>3.8088184250921242</c:v>
                </c:pt>
                <c:pt idx="6439">
                  <c:v>3.808885867359812</c:v>
                </c:pt>
                <c:pt idx="6440">
                  <c:v>3.808953299155911</c:v>
                </c:pt>
                <c:pt idx="6441">
                  <c:v>3.8090207204836726</c:v>
                </c:pt>
                <c:pt idx="6442">
                  <c:v>3.8090881313463463</c:v>
                </c:pt>
                <c:pt idx="6443">
                  <c:v>3.8091555317471806</c:v>
                </c:pt>
                <c:pt idx="6444">
                  <c:v>3.8092229216894218</c:v>
                </c:pt>
                <c:pt idx="6445">
                  <c:v>3.8092903011763157</c:v>
                </c:pt>
                <c:pt idx="6446">
                  <c:v>3.8093576702111056</c:v>
                </c:pt>
                <c:pt idx="6447">
                  <c:v>3.8094250287970342</c:v>
                </c:pt>
                <c:pt idx="6448">
                  <c:v>3.8094923769373419</c:v>
                </c:pt>
                <c:pt idx="6449">
                  <c:v>3.8095597146352675</c:v>
                </c:pt>
                <c:pt idx="6450">
                  <c:v>3.8096270418940499</c:v>
                </c:pt>
                <c:pt idx="6451">
                  <c:v>3.8096943587169241</c:v>
                </c:pt>
                <c:pt idx="6452">
                  <c:v>3.8097616651071249</c:v>
                </c:pt>
                <c:pt idx="6453">
                  <c:v>3.8098289610678862</c:v>
                </c:pt>
                <c:pt idx="6454">
                  <c:v>3.8098962466024391</c:v>
                </c:pt>
                <c:pt idx="6455">
                  <c:v>3.809963521714014</c:v>
                </c:pt>
                <c:pt idx="6456">
                  <c:v>3.8100307864058394</c:v>
                </c:pt>
                <c:pt idx="6457">
                  <c:v>3.8100980406811429</c:v>
                </c:pt>
                <c:pt idx="6458">
                  <c:v>3.8101652845431495</c:v>
                </c:pt>
                <c:pt idx="6459">
                  <c:v>3.8102325179950842</c:v>
                </c:pt>
                <c:pt idx="6460">
                  <c:v>3.8102997410401689</c:v>
                </c:pt>
                <c:pt idx="6461">
                  <c:v>3.8103669536816254</c:v>
                </c:pt>
                <c:pt idx="6462">
                  <c:v>3.8104341559226729</c:v>
                </c:pt>
                <c:pt idx="6463">
                  <c:v>3.8105013477665297</c:v>
                </c:pt>
                <c:pt idx="6464">
                  <c:v>3.8105685292164129</c:v>
                </c:pt>
                <c:pt idx="6465">
                  <c:v>3.8106357002755371</c:v>
                </c:pt>
                <c:pt idx="6466">
                  <c:v>3.8107028609471167</c:v>
                </c:pt>
                <c:pt idx="6467">
                  <c:v>3.8107700112343634</c:v>
                </c:pt>
                <c:pt idx="6468">
                  <c:v>3.8108371511404884</c:v>
                </c:pt>
                <c:pt idx="6469">
                  <c:v>3.8109042806687006</c:v>
                </c:pt>
                <c:pt idx="6470">
                  <c:v>3.8109713998222077</c:v>
                </c:pt>
                <c:pt idx="6471">
                  <c:v>3.811038508604216</c:v>
                </c:pt>
                <c:pt idx="6472">
                  <c:v>3.8111056070179306</c:v>
                </c:pt>
                <c:pt idx="6473">
                  <c:v>3.8111726950665541</c:v>
                </c:pt>
                <c:pt idx="6474">
                  <c:v>3.8112397727532894</c:v>
                </c:pt>
                <c:pt idx="6475">
                  <c:v>3.8113068400813361</c:v>
                </c:pt>
                <c:pt idx="6476">
                  <c:v>3.8113738970538931</c:v>
                </c:pt>
                <c:pt idx="6477">
                  <c:v>3.8114409436741581</c:v>
                </c:pt>
                <c:pt idx="6478">
                  <c:v>3.8115079799453269</c:v>
                </c:pt>
                <c:pt idx="6479">
                  <c:v>3.8115750058705933</c:v>
                </c:pt>
                <c:pt idx="6480">
                  <c:v>3.8116420214531512</c:v>
                </c:pt>
                <c:pt idx="6481">
                  <c:v>3.811709026696191</c:v>
                </c:pt>
                <c:pt idx="6482">
                  <c:v>3.811776021602904</c:v>
                </c:pt>
                <c:pt idx="6483">
                  <c:v>3.8118430061764772</c:v>
                </c:pt>
                <c:pt idx="6484">
                  <c:v>3.8119099804200989</c:v>
                </c:pt>
                <c:pt idx="6485">
                  <c:v>3.811976944336954</c:v>
                </c:pt>
                <c:pt idx="6486">
                  <c:v>3.8120438979302267</c:v>
                </c:pt>
                <c:pt idx="6487">
                  <c:v>3.8121108412030997</c:v>
                </c:pt>
                <c:pt idx="6488">
                  <c:v>3.8121777741587537</c:v>
                </c:pt>
                <c:pt idx="6489">
                  <c:v>3.8122446968003691</c:v>
                </c:pt>
                <c:pt idx="6490">
                  <c:v>3.812311609131124</c:v>
                </c:pt>
                <c:pt idx="6491">
                  <c:v>3.8123785111541943</c:v>
                </c:pt>
                <c:pt idx="6492">
                  <c:v>3.8124454028727559</c:v>
                </c:pt>
                <c:pt idx="6493">
                  <c:v>3.8125122842899826</c:v>
                </c:pt>
                <c:pt idx="6494">
                  <c:v>3.8125791554090469</c:v>
                </c:pt>
                <c:pt idx="6495">
                  <c:v>3.8126460162331188</c:v>
                </c:pt>
                <c:pt idx="6496">
                  <c:v>3.8127128667653687</c:v>
                </c:pt>
                <c:pt idx="6497">
                  <c:v>3.8127797070089642</c:v>
                </c:pt>
                <c:pt idx="6498">
                  <c:v>3.8128465369670712</c:v>
                </c:pt>
                <c:pt idx="6499">
                  <c:v>3.8129133566428557</c:v>
                </c:pt>
                <c:pt idx="6500">
                  <c:v>3.8129801660394804</c:v>
                </c:pt>
                <c:pt idx="6501">
                  <c:v>3.8130469651601078</c:v>
                </c:pt>
                <c:pt idx="6502">
                  <c:v>3.8131137540078988</c:v>
                </c:pt>
                <c:pt idx="6503">
                  <c:v>3.8131805325860118</c:v>
                </c:pt>
                <c:pt idx="6504">
                  <c:v>3.8132473008976051</c:v>
                </c:pt>
                <c:pt idx="6505">
                  <c:v>3.813314058945835</c:v>
                </c:pt>
                <c:pt idx="6506">
                  <c:v>3.8133808067338557</c:v>
                </c:pt>
                <c:pt idx="6507">
                  <c:v>3.8134475442648212</c:v>
                </c:pt>
                <c:pt idx="6508">
                  <c:v>3.8135142715418833</c:v>
                </c:pt>
                <c:pt idx="6509">
                  <c:v>3.8135809885681922</c:v>
                </c:pt>
                <c:pt idx="6510">
                  <c:v>3.8136476953468965</c:v>
                </c:pt>
                <c:pt idx="6511">
                  <c:v>3.8137143918811449</c:v>
                </c:pt>
                <c:pt idx="6512">
                  <c:v>3.8137810781740824</c:v>
                </c:pt>
                <c:pt idx="6513">
                  <c:v>3.8138477542288545</c:v>
                </c:pt>
                <c:pt idx="6514">
                  <c:v>3.8139144200486035</c:v>
                </c:pt>
                <c:pt idx="6515">
                  <c:v>3.8139810756364718</c:v>
                </c:pt>
                <c:pt idx="6516">
                  <c:v>3.8140477209955996</c:v>
                </c:pt>
                <c:pt idx="6517">
                  <c:v>3.8141143561291253</c:v>
                </c:pt>
                <c:pt idx="6518">
                  <c:v>3.8141809810401868</c:v>
                </c:pt>
                <c:pt idx="6519">
                  <c:v>3.8142475957319202</c:v>
                </c:pt>
                <c:pt idx="6520">
                  <c:v>3.8143142002074595</c:v>
                </c:pt>
                <c:pt idx="6521">
                  <c:v>3.8143807944699382</c:v>
                </c:pt>
                <c:pt idx="6522">
                  <c:v>3.8144473785224875</c:v>
                </c:pt>
                <c:pt idx="6523">
                  <c:v>3.8145139523682383</c:v>
                </c:pt>
                <c:pt idx="6524">
                  <c:v>3.8145805160103188</c:v>
                </c:pt>
                <c:pt idx="6525">
                  <c:v>3.8146470694518562</c:v>
                </c:pt>
                <c:pt idx="6526">
                  <c:v>3.8147136126959769</c:v>
                </c:pt>
                <c:pt idx="6527">
                  <c:v>3.8147801457458046</c:v>
                </c:pt>
                <c:pt idx="6528">
                  <c:v>3.8148466686044631</c:v>
                </c:pt>
                <c:pt idx="6529">
                  <c:v>3.8149131812750738</c:v>
                </c:pt>
                <c:pt idx="6530">
                  <c:v>3.8149796837607566</c:v>
                </c:pt>
                <c:pt idx="6531">
                  <c:v>3.8150461760646306</c:v>
                </c:pt>
                <c:pt idx="6532">
                  <c:v>3.8151126581898125</c:v>
                </c:pt>
                <c:pt idx="6533">
                  <c:v>3.8151791301394185</c:v>
                </c:pt>
                <c:pt idx="6534">
                  <c:v>3.8152455919165633</c:v>
                </c:pt>
                <c:pt idx="6535">
                  <c:v>3.8153120435243593</c:v>
                </c:pt>
                <c:pt idx="6536">
                  <c:v>3.815378484965918</c:v>
                </c:pt>
                <c:pt idx="6537">
                  <c:v>3.81544491624435</c:v>
                </c:pt>
                <c:pt idx="6538">
                  <c:v>3.8155113373627643</c:v>
                </c:pt>
                <c:pt idx="6539">
                  <c:v>3.8155777483242672</c:v>
                </c:pt>
                <c:pt idx="6540">
                  <c:v>3.8156441491319653</c:v>
                </c:pt>
                <c:pt idx="6541">
                  <c:v>3.815710539788963</c:v>
                </c:pt>
                <c:pt idx="6542">
                  <c:v>3.8157769202983629</c:v>
                </c:pt>
                <c:pt idx="6543">
                  <c:v>3.8158432906632664</c:v>
                </c:pt>
                <c:pt idx="6544">
                  <c:v>3.8159096508867747</c:v>
                </c:pt>
                <c:pt idx="6545">
                  <c:v>3.8159760009719856</c:v>
                </c:pt>
                <c:pt idx="6546">
                  <c:v>3.8160423409219968</c:v>
                </c:pt>
                <c:pt idx="6547">
                  <c:v>3.8161086707399039</c:v>
                </c:pt>
                <c:pt idx="6548">
                  <c:v>3.8161749904288018</c:v>
                </c:pt>
                <c:pt idx="6549">
                  <c:v>3.8162412999917832</c:v>
                </c:pt>
                <c:pt idx="6550">
                  <c:v>3.8163075994319398</c:v>
                </c:pt>
                <c:pt idx="6551">
                  <c:v>3.8163738887523619</c:v>
                </c:pt>
                <c:pt idx="6552">
                  <c:v>3.8164401679561388</c:v>
                </c:pt>
                <c:pt idx="6553">
                  <c:v>3.8165064370463568</c:v>
                </c:pt>
                <c:pt idx="6554">
                  <c:v>3.8165726960261033</c:v>
                </c:pt>
                <c:pt idx="6555">
                  <c:v>3.8166389448984614</c:v>
                </c:pt>
                <c:pt idx="6556">
                  <c:v>3.8167051836665151</c:v>
                </c:pt>
                <c:pt idx="6557">
                  <c:v>3.8167714123333463</c:v>
                </c:pt>
                <c:pt idx="6558">
                  <c:v>3.8168376309020351</c:v>
                </c:pt>
                <c:pt idx="6559">
                  <c:v>3.8169038393756605</c:v>
                </c:pt>
                <c:pt idx="6560">
                  <c:v>3.8169700377572995</c:v>
                </c:pt>
                <c:pt idx="6561">
                  <c:v>3.8170362260500288</c:v>
                </c:pt>
                <c:pt idx="6562">
                  <c:v>3.8171024042569233</c:v>
                </c:pt>
                <c:pt idx="6563">
                  <c:v>3.8171685723810556</c:v>
                </c:pt>
                <c:pt idx="6564">
                  <c:v>3.8172347304254983</c:v>
                </c:pt>
                <c:pt idx="6565">
                  <c:v>3.8173008783933211</c:v>
                </c:pt>
                <c:pt idx="6566">
                  <c:v>3.8173670162875943</c:v>
                </c:pt>
                <c:pt idx="6567">
                  <c:v>3.8174331441113845</c:v>
                </c:pt>
                <c:pt idx="6568">
                  <c:v>3.8174992618677583</c:v>
                </c:pt>
                <c:pt idx="6569">
                  <c:v>3.8175653695597807</c:v>
                </c:pt>
                <c:pt idx="6570">
                  <c:v>3.8176314671905152</c:v>
                </c:pt>
                <c:pt idx="6571">
                  <c:v>3.8176975547630243</c:v>
                </c:pt>
                <c:pt idx="6572">
                  <c:v>3.8177636322803679</c:v>
                </c:pt>
                <c:pt idx="6573">
                  <c:v>3.8178296997456056</c:v>
                </c:pt>
                <c:pt idx="6574">
                  <c:v>3.8178957571617955</c:v>
                </c:pt>
                <c:pt idx="6575">
                  <c:v>3.8179618045319939</c:v>
                </c:pt>
                <c:pt idx="6576">
                  <c:v>3.8180278418592564</c:v>
                </c:pt>
                <c:pt idx="6577">
                  <c:v>3.8180938691466357</c:v>
                </c:pt>
                <c:pt idx="6578">
                  <c:v>3.8181598863971855</c:v>
                </c:pt>
                <c:pt idx="6579">
                  <c:v>3.8182258936139557</c:v>
                </c:pt>
                <c:pt idx="6580">
                  <c:v>3.8182918907999959</c:v>
                </c:pt>
                <c:pt idx="6581">
                  <c:v>3.8183578779583547</c:v>
                </c:pt>
                <c:pt idx="6582">
                  <c:v>3.8184238550920786</c:v>
                </c:pt>
                <c:pt idx="6583">
                  <c:v>3.8184898222042136</c:v>
                </c:pt>
                <c:pt idx="6584">
                  <c:v>3.8185557792978027</c:v>
                </c:pt>
                <c:pt idx="6585">
                  <c:v>3.818621726375889</c:v>
                </c:pt>
                <c:pt idx="6586">
                  <c:v>3.8186876634415139</c:v>
                </c:pt>
                <c:pt idx="6587">
                  <c:v>3.8187535904977166</c:v>
                </c:pt>
                <c:pt idx="6588">
                  <c:v>3.8188195075475364</c:v>
                </c:pt>
                <c:pt idx="6589">
                  <c:v>3.8188854145940097</c:v>
                </c:pt>
                <c:pt idx="6590">
                  <c:v>3.8189513116401725</c:v>
                </c:pt>
                <c:pt idx="6591">
                  <c:v>3.8190171986890595</c:v>
                </c:pt>
                <c:pt idx="6592">
                  <c:v>3.8190830757437029</c:v>
                </c:pt>
                <c:pt idx="6593">
                  <c:v>3.8191489428071344</c:v>
                </c:pt>
                <c:pt idx="6594">
                  <c:v>3.819214799882384</c:v>
                </c:pt>
                <c:pt idx="6595">
                  <c:v>3.8192806469724814</c:v>
                </c:pt>
                <c:pt idx="6596">
                  <c:v>3.819346484080453</c:v>
                </c:pt>
                <c:pt idx="6597">
                  <c:v>3.8194123112093252</c:v>
                </c:pt>
                <c:pt idx="6598">
                  <c:v>3.8194781283621224</c:v>
                </c:pt>
                <c:pt idx="6599">
                  <c:v>3.8195439355418688</c:v>
                </c:pt>
                <c:pt idx="6600">
                  <c:v>3.819609732751585</c:v>
                </c:pt>
                <c:pt idx="6601">
                  <c:v>3.8196755199942927</c:v>
                </c:pt>
                <c:pt idx="6602">
                  <c:v>3.8197412972730103</c:v>
                </c:pt>
                <c:pt idx="6603">
                  <c:v>3.8198070645907558</c:v>
                </c:pt>
                <c:pt idx="6604">
                  <c:v>3.819872821950546</c:v>
                </c:pt>
                <c:pt idx="6605">
                  <c:v>3.8199385693553953</c:v>
                </c:pt>
                <c:pt idx="6606">
                  <c:v>3.8200043068083178</c:v>
                </c:pt>
                <c:pt idx="6607">
                  <c:v>3.8200700343123257</c:v>
                </c:pt>
                <c:pt idx="6608">
                  <c:v>3.82013575187043</c:v>
                </c:pt>
                <c:pt idx="6609">
                  <c:v>3.8202014594856402</c:v>
                </c:pt>
                <c:pt idx="6610">
                  <c:v>3.8202671571609645</c:v>
                </c:pt>
                <c:pt idx="6611">
                  <c:v>3.8203328448994101</c:v>
                </c:pt>
                <c:pt idx="6612">
                  <c:v>3.8203985227039818</c:v>
                </c:pt>
                <c:pt idx="6613">
                  <c:v>3.8204641905776842</c:v>
                </c:pt>
                <c:pt idx="6614">
                  <c:v>3.82052984852352</c:v>
                </c:pt>
                <c:pt idx="6615">
                  <c:v>3.8205954965444904</c:v>
                </c:pt>
                <c:pt idx="6616">
                  <c:v>3.8206611346435957</c:v>
                </c:pt>
                <c:pt idx="6617">
                  <c:v>3.8207267628238344</c:v>
                </c:pt>
                <c:pt idx="6618">
                  <c:v>3.8207923810882036</c:v>
                </c:pt>
                <c:pt idx="6619">
                  <c:v>3.8208579894397001</c:v>
                </c:pt>
                <c:pt idx="6620">
                  <c:v>3.8209235878813175</c:v>
                </c:pt>
                <c:pt idx="6621">
                  <c:v>3.8209891764160497</c:v>
                </c:pt>
                <c:pt idx="6622">
                  <c:v>3.8210547550468883</c:v>
                </c:pt>
                <c:pt idx="6623">
                  <c:v>3.8211203237768236</c:v>
                </c:pt>
                <c:pt idx="6624">
                  <c:v>3.8211858826088454</c:v>
                </c:pt>
                <c:pt idx="6625">
                  <c:v>3.8212514315459414</c:v>
                </c:pt>
                <c:pt idx="6626">
                  <c:v>3.8213169705910972</c:v>
                </c:pt>
                <c:pt idx="6627">
                  <c:v>3.8213824997472989</c:v>
                </c:pt>
                <c:pt idx="6628">
                  <c:v>3.8214480190175304</c:v>
                </c:pt>
                <c:pt idx="6629">
                  <c:v>3.8215135284047732</c:v>
                </c:pt>
                <c:pt idx="6630">
                  <c:v>3.821579027912009</c:v>
                </c:pt>
                <c:pt idx="6631">
                  <c:v>3.8216445175422171</c:v>
                </c:pt>
                <c:pt idx="6632">
                  <c:v>3.8217099972983766</c:v>
                </c:pt>
                <c:pt idx="6633">
                  <c:v>3.8217754671834636</c:v>
                </c:pt>
                <c:pt idx="6634">
                  <c:v>3.8218409272004541</c:v>
                </c:pt>
                <c:pt idx="6635">
                  <c:v>3.821906377352323</c:v>
                </c:pt>
                <c:pt idx="6636">
                  <c:v>3.821971817642043</c:v>
                </c:pt>
                <c:pt idx="6637">
                  <c:v>3.822037248072585</c:v>
                </c:pt>
                <c:pt idx="6638">
                  <c:v>3.8221026686469202</c:v>
                </c:pt>
                <c:pt idx="6639">
                  <c:v>3.8221680793680175</c:v>
                </c:pt>
                <c:pt idx="6640">
                  <c:v>3.822233480238844</c:v>
                </c:pt>
                <c:pt idx="6641">
                  <c:v>3.8222988712623662</c:v>
                </c:pt>
                <c:pt idx="6642">
                  <c:v>3.8223642524415493</c:v>
                </c:pt>
                <c:pt idx="6643">
                  <c:v>3.8224296237793567</c:v>
                </c:pt>
                <c:pt idx="6644">
                  <c:v>3.8224949852787509</c:v>
                </c:pt>
                <c:pt idx="6645">
                  <c:v>3.8225603369426921</c:v>
                </c:pt>
                <c:pt idx="6646">
                  <c:v>3.8226256787741408</c:v>
                </c:pt>
                <c:pt idx="6647">
                  <c:v>3.8226910107760546</c:v>
                </c:pt>
                <c:pt idx="6648">
                  <c:v>3.8227563329513905</c:v>
                </c:pt>
                <c:pt idx="6649">
                  <c:v>3.8228216453031045</c:v>
                </c:pt>
                <c:pt idx="6650">
                  <c:v>3.8228869478341507</c:v>
                </c:pt>
                <c:pt idx="6651">
                  <c:v>3.8229522405474818</c:v>
                </c:pt>
                <c:pt idx="6652">
                  <c:v>3.8230175234460493</c:v>
                </c:pt>
                <c:pt idx="6653">
                  <c:v>3.8230827965328036</c:v>
                </c:pt>
                <c:pt idx="6654">
                  <c:v>3.8231480598106939</c:v>
                </c:pt>
                <c:pt idx="6655">
                  <c:v>3.8232133132826673</c:v>
                </c:pt>
                <c:pt idx="6656">
                  <c:v>3.8232785569516707</c:v>
                </c:pt>
                <c:pt idx="6657">
                  <c:v>3.8233437908206485</c:v>
                </c:pt>
                <c:pt idx="6658">
                  <c:v>3.8234090148925444</c:v>
                </c:pt>
                <c:pt idx="6659">
                  <c:v>3.823474229170301</c:v>
                </c:pt>
                <c:pt idx="6660">
                  <c:v>3.8235394336568591</c:v>
                </c:pt>
                <c:pt idx="6661">
                  <c:v>3.8236046283551581</c:v>
                </c:pt>
                <c:pt idx="6662">
                  <c:v>3.8236698132681366</c:v>
                </c:pt>
                <c:pt idx="6663">
                  <c:v>3.8237349883987313</c:v>
                </c:pt>
                <c:pt idx="6664">
                  <c:v>3.823800153749878</c:v>
                </c:pt>
                <c:pt idx="6665">
                  <c:v>3.8238653093245114</c:v>
                </c:pt>
                <c:pt idx="6666">
                  <c:v>3.8239304551255637</c:v>
                </c:pt>
                <c:pt idx="6667">
                  <c:v>3.8239955911559678</c:v>
                </c:pt>
                <c:pt idx="6668">
                  <c:v>3.8240607174186532</c:v>
                </c:pt>
                <c:pt idx="6669">
                  <c:v>3.8241258339165491</c:v>
                </c:pt>
                <c:pt idx="6670">
                  <c:v>3.8241909406525831</c:v>
                </c:pt>
                <c:pt idx="6671">
                  <c:v>3.8242560376296821</c:v>
                </c:pt>
                <c:pt idx="6672">
                  <c:v>3.8243211248507714</c:v>
                </c:pt>
                <c:pt idx="6673">
                  <c:v>3.8243862023187738</c:v>
                </c:pt>
                <c:pt idx="6674">
                  <c:v>3.8244512700366129</c:v>
                </c:pt>
                <c:pt idx="6675">
                  <c:v>3.824516328007209</c:v>
                </c:pt>
                <c:pt idx="6676">
                  <c:v>3.8245813762334828</c:v>
                </c:pt>
                <c:pt idx="6677">
                  <c:v>3.8246464147183521</c:v>
                </c:pt>
                <c:pt idx="6678">
                  <c:v>3.8247114434647345</c:v>
                </c:pt>
                <c:pt idx="6679">
                  <c:v>3.8247764624755458</c:v>
                </c:pt>
                <c:pt idx="6680">
                  <c:v>3.8248414717537007</c:v>
                </c:pt>
                <c:pt idx="6681">
                  <c:v>3.8249064713021124</c:v>
                </c:pt>
                <c:pt idx="6682">
                  <c:v>3.8249714611236931</c:v>
                </c:pt>
                <c:pt idx="6683">
                  <c:v>3.8250364412213536</c:v>
                </c:pt>
                <c:pt idx="6684">
                  <c:v>3.8251014115980033</c:v>
                </c:pt>
                <c:pt idx="6685">
                  <c:v>3.8251663722565499</c:v>
                </c:pt>
                <c:pt idx="6686">
                  <c:v>3.8252313231999002</c:v>
                </c:pt>
                <c:pt idx="6687">
                  <c:v>3.82529626443096</c:v>
                </c:pt>
                <c:pt idx="6688">
                  <c:v>3.8253611959526332</c:v>
                </c:pt>
                <c:pt idx="6689">
                  <c:v>3.8254261177678233</c:v>
                </c:pt>
                <c:pt idx="6690">
                  <c:v>3.8254910298794309</c:v>
                </c:pt>
                <c:pt idx="6691">
                  <c:v>3.825555932290357</c:v>
                </c:pt>
                <c:pt idx="6692">
                  <c:v>3.8256208250035</c:v>
                </c:pt>
                <c:pt idx="6693">
                  <c:v>3.8256857080217581</c:v>
                </c:pt>
                <c:pt idx="6694">
                  <c:v>3.8257505813480277</c:v>
                </c:pt>
                <c:pt idx="6695">
                  <c:v>3.8258154449852038</c:v>
                </c:pt>
                <c:pt idx="6696">
                  <c:v>3.8258802989361795</c:v>
                </c:pt>
                <c:pt idx="6697">
                  <c:v>3.8259451432038483</c:v>
                </c:pt>
                <c:pt idx="6698">
                  <c:v>3.8260099777911005</c:v>
                </c:pt>
                <c:pt idx="6699">
                  <c:v>3.8260748027008264</c:v>
                </c:pt>
                <c:pt idx="6700">
                  <c:v>3.8261396179359148</c:v>
                </c:pt>
                <c:pt idx="6701">
                  <c:v>3.8262044234992527</c:v>
                </c:pt>
                <c:pt idx="6702">
                  <c:v>3.8262692193937262</c:v>
                </c:pt>
                <c:pt idx="6703">
                  <c:v>3.8263340056222201</c:v>
                </c:pt>
                <c:pt idx="6704">
                  <c:v>3.8263987821876175</c:v>
                </c:pt>
                <c:pt idx="6705">
                  <c:v>3.8264635490928014</c:v>
                </c:pt>
                <c:pt idx="6706">
                  <c:v>3.8265283063406517</c:v>
                </c:pt>
                <c:pt idx="6707">
                  <c:v>3.8265930539340482</c:v>
                </c:pt>
                <c:pt idx="6708">
                  <c:v>3.8266577918758693</c:v>
                </c:pt>
                <c:pt idx="6709">
                  <c:v>3.8267225201689921</c:v>
                </c:pt>
                <c:pt idx="6710">
                  <c:v>3.826787238816292</c:v>
                </c:pt>
                <c:pt idx="6711">
                  <c:v>3.8268519478206438</c:v>
                </c:pt>
                <c:pt idx="6712">
                  <c:v>3.8269166471849205</c:v>
                </c:pt>
                <c:pt idx="6713">
                  <c:v>3.8269813369119938</c:v>
                </c:pt>
                <c:pt idx="6714">
                  <c:v>3.8270460170047342</c:v>
                </c:pt>
                <c:pt idx="6715">
                  <c:v>3.827110687466011</c:v>
                </c:pt>
                <c:pt idx="6716">
                  <c:v>3.8271753482986925</c:v>
                </c:pt>
                <c:pt idx="6717">
                  <c:v>3.8272399995056454</c:v>
                </c:pt>
                <c:pt idx="6718">
                  <c:v>3.8273046410897349</c:v>
                </c:pt>
                <c:pt idx="6719">
                  <c:v>3.8273692730538253</c:v>
                </c:pt>
                <c:pt idx="6720">
                  <c:v>3.8274338954007794</c:v>
                </c:pt>
                <c:pt idx="6721">
                  <c:v>3.8274985081334587</c:v>
                </c:pt>
                <c:pt idx="6722">
                  <c:v>3.8275631112547237</c:v>
                </c:pt>
                <c:pt idx="6723">
                  <c:v>3.8276277047674334</c:v>
                </c:pt>
                <c:pt idx="6724">
                  <c:v>3.8276922886744456</c:v>
                </c:pt>
                <c:pt idx="6725">
                  <c:v>3.8277568629786169</c:v>
                </c:pt>
                <c:pt idx="6726">
                  <c:v>3.8278214276828022</c:v>
                </c:pt>
                <c:pt idx="6727">
                  <c:v>3.8278859827898559</c:v>
                </c:pt>
                <c:pt idx="6728">
                  <c:v>3.8279505283026301</c:v>
                </c:pt>
                <c:pt idx="6729">
                  <c:v>3.828015064223977</c:v>
                </c:pt>
                <c:pt idx="6730">
                  <c:v>3.828079590556746</c:v>
                </c:pt>
                <c:pt idx="6731">
                  <c:v>3.8281441073037863</c:v>
                </c:pt>
                <c:pt idx="6732">
                  <c:v>3.8282086144679455</c:v>
                </c:pt>
                <c:pt idx="6733">
                  <c:v>3.8282731120520697</c:v>
                </c:pt>
                <c:pt idx="6734">
                  <c:v>3.8283376000590046</c:v>
                </c:pt>
                <c:pt idx="6735">
                  <c:v>3.8284020784915933</c:v>
                </c:pt>
                <c:pt idx="6736">
                  <c:v>3.8284665473526784</c:v>
                </c:pt>
                <c:pt idx="6737">
                  <c:v>3.8285310066451013</c:v>
                </c:pt>
                <c:pt idx="6738">
                  <c:v>3.8285954563717022</c:v>
                </c:pt>
                <c:pt idx="6739">
                  <c:v>3.8286598965353198</c:v>
                </c:pt>
                <c:pt idx="6740">
                  <c:v>3.8287243271387914</c:v>
                </c:pt>
                <c:pt idx="6741">
                  <c:v>3.828788748184953</c:v>
                </c:pt>
                <c:pt idx="6742">
                  <c:v>3.82885315967664</c:v>
                </c:pt>
                <c:pt idx="6743">
                  <c:v>3.8289175616166857</c:v>
                </c:pt>
                <c:pt idx="6744">
                  <c:v>3.8289819540079231</c:v>
                </c:pt>
                <c:pt idx="6745">
                  <c:v>3.8290463368531826</c:v>
                </c:pt>
                <c:pt idx="6746">
                  <c:v>3.8291107101552946</c:v>
                </c:pt>
                <c:pt idx="6747">
                  <c:v>3.8291750739170878</c:v>
                </c:pt>
                <c:pt idx="6748">
                  <c:v>3.8292394281413888</c:v>
                </c:pt>
                <c:pt idx="6749">
                  <c:v>3.8293037728310249</c:v>
                </c:pt>
                <c:pt idx="6750">
                  <c:v>3.8293681079888202</c:v>
                </c:pt>
                <c:pt idx="6751">
                  <c:v>3.8294324336175984</c:v>
                </c:pt>
                <c:pt idx="6752">
                  <c:v>3.8294967497201826</c:v>
                </c:pt>
                <c:pt idx="6753">
                  <c:v>3.8295610562993927</c:v>
                </c:pt>
                <c:pt idx="6754">
                  <c:v>3.8296253533580495</c:v>
                </c:pt>
                <c:pt idx="6755">
                  <c:v>3.8296896408989709</c:v>
                </c:pt>
                <c:pt idx="6756">
                  <c:v>3.829753918924975</c:v>
                </c:pt>
                <c:pt idx="6757">
                  <c:v>3.8298181874388777</c:v>
                </c:pt>
                <c:pt idx="6758">
                  <c:v>3.8298824464434933</c:v>
                </c:pt>
                <c:pt idx="6759">
                  <c:v>3.8299466959416359</c:v>
                </c:pt>
                <c:pt idx="6760">
                  <c:v>3.8300109359361181</c:v>
                </c:pt>
                <c:pt idx="6761">
                  <c:v>3.8300751664297503</c:v>
                </c:pt>
                <c:pt idx="6762">
                  <c:v>3.8301393874253429</c:v>
                </c:pt>
                <c:pt idx="6763">
                  <c:v>3.8302035989257042</c:v>
                </c:pt>
                <c:pt idx="6764">
                  <c:v>3.8302678009336417</c:v>
                </c:pt>
                <c:pt idx="6765">
                  <c:v>3.8303319934519617</c:v>
                </c:pt>
                <c:pt idx="6766">
                  <c:v>3.8303961764834691</c:v>
                </c:pt>
                <c:pt idx="6767">
                  <c:v>3.8304603500309673</c:v>
                </c:pt>
                <c:pt idx="6768">
                  <c:v>3.8305245140972586</c:v>
                </c:pt>
                <c:pt idx="6769">
                  <c:v>3.8305886686851442</c:v>
                </c:pt>
                <c:pt idx="6770">
                  <c:v>3.8306528137974243</c:v>
                </c:pt>
                <c:pt idx="6771">
                  <c:v>3.8307169494368978</c:v>
                </c:pt>
                <c:pt idx="6772">
                  <c:v>3.8307810756063612</c:v>
                </c:pt>
                <c:pt idx="6773">
                  <c:v>3.8308451923086113</c:v>
                </c:pt>
                <c:pt idx="6774">
                  <c:v>3.8309092995464433</c:v>
                </c:pt>
                <c:pt idx="6775">
                  <c:v>3.8309733973226505</c:v>
                </c:pt>
                <c:pt idx="6776">
                  <c:v>3.8310374856400253</c:v>
                </c:pt>
                <c:pt idx="6777">
                  <c:v>3.8311015645013593</c:v>
                </c:pt>
                <c:pt idx="6778">
                  <c:v>3.8311656339094426</c:v>
                </c:pt>
                <c:pt idx="6779">
                  <c:v>3.8312296938670634</c:v>
                </c:pt>
                <c:pt idx="6780">
                  <c:v>3.8312937443770094</c:v>
                </c:pt>
                <c:pt idx="6781">
                  <c:v>3.8313577854420675</c:v>
                </c:pt>
                <c:pt idx="6782">
                  <c:v>3.8314218170650221</c:v>
                </c:pt>
                <c:pt idx="6783">
                  <c:v>3.8314858392486575</c:v>
                </c:pt>
                <c:pt idx="6784">
                  <c:v>3.831549851995756</c:v>
                </c:pt>
                <c:pt idx="6785">
                  <c:v>3.831613855309099</c:v>
                </c:pt>
                <c:pt idx="6786">
                  <c:v>3.8316778491914669</c:v>
                </c:pt>
                <c:pt idx="6787">
                  <c:v>3.8317418336456384</c:v>
                </c:pt>
                <c:pt idx="6788">
                  <c:v>3.8318058086743911</c:v>
                </c:pt>
                <c:pt idx="6789">
                  <c:v>3.8318697742805017</c:v>
                </c:pt>
                <c:pt idx="6790">
                  <c:v>3.8319337304667456</c:v>
                </c:pt>
                <c:pt idx="6791">
                  <c:v>3.8319976772358961</c:v>
                </c:pt>
                <c:pt idx="6792">
                  <c:v>3.8320616145907271</c:v>
                </c:pt>
                <c:pt idx="6793">
                  <c:v>3.8321255425340093</c:v>
                </c:pt>
                <c:pt idx="6794">
                  <c:v>3.8321894610685132</c:v>
                </c:pt>
                <c:pt idx="6795">
                  <c:v>3.8322533701970078</c:v>
                </c:pt>
                <c:pt idx="6796">
                  <c:v>3.8323172699222616</c:v>
                </c:pt>
                <c:pt idx="6797">
                  <c:v>3.8323811602470408</c:v>
                </c:pt>
                <c:pt idx="6798">
                  <c:v>3.8324450411741111</c:v>
                </c:pt>
                <c:pt idx="6799">
                  <c:v>3.8325089127062362</c:v>
                </c:pt>
                <c:pt idx="6800">
                  <c:v>3.83257277484618</c:v>
                </c:pt>
                <c:pt idx="6801">
                  <c:v>3.8326366275967034</c:v>
                </c:pt>
                <c:pt idx="6802">
                  <c:v>3.8327004709605674</c:v>
                </c:pt>
                <c:pt idx="6803">
                  <c:v>3.8327643049405316</c:v>
                </c:pt>
                <c:pt idx="6804">
                  <c:v>3.8328281295393536</c:v>
                </c:pt>
                <c:pt idx="6805">
                  <c:v>3.8328919447597904</c:v>
                </c:pt>
                <c:pt idx="6806">
                  <c:v>3.8329557506045986</c:v>
                </c:pt>
                <c:pt idx="6807">
                  <c:v>3.8330195470765314</c:v>
                </c:pt>
                <c:pt idx="6808">
                  <c:v>3.833083334178343</c:v>
                </c:pt>
                <c:pt idx="6809">
                  <c:v>3.8331471119127851</c:v>
                </c:pt>
                <c:pt idx="6810">
                  <c:v>3.8332108802826088</c:v>
                </c:pt>
                <c:pt idx="6811">
                  <c:v>3.8332746392905634</c:v>
                </c:pt>
                <c:pt idx="6812">
                  <c:v>3.8333383889393975</c:v>
                </c:pt>
                <c:pt idx="6813">
                  <c:v>3.8334021292318585</c:v>
                </c:pt>
                <c:pt idx="6814">
                  <c:v>3.8334658601706924</c:v>
                </c:pt>
                <c:pt idx="6815">
                  <c:v>3.8335295817586439</c:v>
                </c:pt>
                <c:pt idx="6816">
                  <c:v>3.8335932939984563</c:v>
                </c:pt>
                <c:pt idx="6817">
                  <c:v>3.8336569968928722</c:v>
                </c:pt>
                <c:pt idx="6818">
                  <c:v>3.833720690444633</c:v>
                </c:pt>
                <c:pt idx="6819">
                  <c:v>3.8337843746564788</c:v>
                </c:pt>
                <c:pt idx="6820">
                  <c:v>3.8338480495311482</c:v>
                </c:pt>
                <c:pt idx="6821">
                  <c:v>3.8339117150713786</c:v>
                </c:pt>
                <c:pt idx="6822">
                  <c:v>3.8339753712799061</c:v>
                </c:pt>
                <c:pt idx="6823">
                  <c:v>3.8340390181594666</c:v>
                </c:pt>
                <c:pt idx="6824">
                  <c:v>3.8341026557127935</c:v>
                </c:pt>
                <c:pt idx="6825">
                  <c:v>3.8341662839426203</c:v>
                </c:pt>
                <c:pt idx="6826">
                  <c:v>3.8342299028516775</c:v>
                </c:pt>
                <c:pt idx="6827">
                  <c:v>3.834293512442696</c:v>
                </c:pt>
                <c:pt idx="6828">
                  <c:v>3.8343571127184051</c:v>
                </c:pt>
                <c:pt idx="6829">
                  <c:v>3.8344207036815328</c:v>
                </c:pt>
                <c:pt idx="6830">
                  <c:v>3.8344842853348053</c:v>
                </c:pt>
                <c:pt idx="6831">
                  <c:v>3.8345478576809486</c:v>
                </c:pt>
                <c:pt idx="6832">
                  <c:v>3.8346114207226871</c:v>
                </c:pt>
                <c:pt idx="6833">
                  <c:v>3.834674974462744</c:v>
                </c:pt>
                <c:pt idx="6834">
                  <c:v>3.834738518903841</c:v>
                </c:pt>
                <c:pt idx="6835">
                  <c:v>3.8348020540486991</c:v>
                </c:pt>
                <c:pt idx="6836">
                  <c:v>3.834865579900038</c:v>
                </c:pt>
                <c:pt idx="6837">
                  <c:v>3.8349290964605758</c:v>
                </c:pt>
                <c:pt idx="6838">
                  <c:v>3.83499260373303</c:v>
                </c:pt>
                <c:pt idx="6839">
                  <c:v>3.8350561017201161</c:v>
                </c:pt>
                <c:pt idx="6840">
                  <c:v>3.8351195904245494</c:v>
                </c:pt>
                <c:pt idx="6841">
                  <c:v>3.8351830698490437</c:v>
                </c:pt>
                <c:pt idx="6842">
                  <c:v>3.8352465399963109</c:v>
                </c:pt>
                <c:pt idx="6843">
                  <c:v>3.8353100008690628</c:v>
                </c:pt>
                <c:pt idx="6844">
                  <c:v>3.8353734524700087</c:v>
                </c:pt>
                <c:pt idx="6845">
                  <c:v>3.8354368948018585</c:v>
                </c:pt>
                <c:pt idx="6846">
                  <c:v>3.8355003278673188</c:v>
                </c:pt>
                <c:pt idx="6847">
                  <c:v>3.8355637516690968</c:v>
                </c:pt>
                <c:pt idx="6848">
                  <c:v>3.8356271662098975</c:v>
                </c:pt>
                <c:pt idx="6849">
                  <c:v>3.8356905714924254</c:v>
                </c:pt>
                <c:pt idx="6850">
                  <c:v>3.8357539675193832</c:v>
                </c:pt>
                <c:pt idx="6851">
                  <c:v>3.8358173542934728</c:v>
                </c:pt>
                <c:pt idx="6852">
                  <c:v>3.8358807318173946</c:v>
                </c:pt>
                <c:pt idx="6853">
                  <c:v>3.8359441000938479</c:v>
                </c:pt>
                <c:pt idx="6854">
                  <c:v>3.8360074591255313</c:v>
                </c:pt>
                <c:pt idx="6855">
                  <c:v>3.8360708089151418</c:v>
                </c:pt>
                <c:pt idx="6856">
                  <c:v>3.8361341494653747</c:v>
                </c:pt>
                <c:pt idx="6857">
                  <c:v>3.8361974807789254</c:v>
                </c:pt>
                <c:pt idx="6858">
                  <c:v>3.836260802858487</c:v>
                </c:pt>
                <c:pt idx="6859">
                  <c:v>3.8363241157067516</c:v>
                </c:pt>
                <c:pt idx="6860">
                  <c:v>3.8363874193264111</c:v>
                </c:pt>
                <c:pt idx="6861">
                  <c:v>3.8364507137201547</c:v>
                </c:pt>
                <c:pt idx="6862">
                  <c:v>3.8365139988906716</c:v>
                </c:pt>
                <c:pt idx="6863">
                  <c:v>3.836577274840649</c:v>
                </c:pt>
                <c:pt idx="6864">
                  <c:v>3.8366405415727738</c:v>
                </c:pt>
                <c:pt idx="6865">
                  <c:v>3.8367037990897312</c:v>
                </c:pt>
                <c:pt idx="6866">
                  <c:v>3.8367670473942055</c:v>
                </c:pt>
                <c:pt idx="6867">
                  <c:v>3.8368302864888788</c:v>
                </c:pt>
                <c:pt idx="6868">
                  <c:v>3.8368935163764339</c:v>
                </c:pt>
                <c:pt idx="6869">
                  <c:v>3.8369567370595505</c:v>
                </c:pt>
                <c:pt idx="6870">
                  <c:v>3.8370199485409082</c:v>
                </c:pt>
                <c:pt idx="6871">
                  <c:v>3.8370831508231857</c:v>
                </c:pt>
                <c:pt idx="6872">
                  <c:v>3.8371463439090601</c:v>
                </c:pt>
                <c:pt idx="6873">
                  <c:v>3.8372095278012064</c:v>
                </c:pt>
                <c:pt idx="6874">
                  <c:v>3.8372727025023003</c:v>
                </c:pt>
                <c:pt idx="6875">
                  <c:v>3.8373358680150149</c:v>
                </c:pt>
                <c:pt idx="6876">
                  <c:v>3.8373990243420226</c:v>
                </c:pt>
                <c:pt idx="6877">
                  <c:v>3.8374621714859947</c:v>
                </c:pt>
                <c:pt idx="6878">
                  <c:v>3.8375253094496014</c:v>
                </c:pt>
                <c:pt idx="6879">
                  <c:v>3.8375884382355112</c:v>
                </c:pt>
                <c:pt idx="6880">
                  <c:v>3.8376515578463923</c:v>
                </c:pt>
                <c:pt idx="6881">
                  <c:v>3.8377146682849115</c:v>
                </c:pt>
                <c:pt idx="6882">
                  <c:v>3.8377777695537332</c:v>
                </c:pt>
                <c:pt idx="6883">
                  <c:v>3.8378408616555229</c:v>
                </c:pt>
                <c:pt idx="6884">
                  <c:v>3.8379039445929424</c:v>
                </c:pt>
                <c:pt idx="6885">
                  <c:v>3.8379670183686545</c:v>
                </c:pt>
                <c:pt idx="6886">
                  <c:v>3.8380300829853202</c:v>
                </c:pt>
                <c:pt idx="6887">
                  <c:v>3.8380931384455983</c:v>
                </c:pt>
                <c:pt idx="6888">
                  <c:v>3.8381561847521479</c:v>
                </c:pt>
                <c:pt idx="6889">
                  <c:v>3.8382192219076257</c:v>
                </c:pt>
                <c:pt idx="6890">
                  <c:v>3.8382822499146885</c:v>
                </c:pt>
                <c:pt idx="6891">
                  <c:v>3.8383452687759907</c:v>
                </c:pt>
                <c:pt idx="6892">
                  <c:v>3.8384082784941866</c:v>
                </c:pt>
                <c:pt idx="6893">
                  <c:v>3.8384712790719289</c:v>
                </c:pt>
                <c:pt idx="6894">
                  <c:v>3.8385342705118686</c:v>
                </c:pt>
                <c:pt idx="6895">
                  <c:v>3.8385972528166565</c:v>
                </c:pt>
                <c:pt idx="6896">
                  <c:v>3.8386602259889413</c:v>
                </c:pt>
                <c:pt idx="6897">
                  <c:v>3.8387231900313719</c:v>
                </c:pt>
                <c:pt idx="6898">
                  <c:v>3.8387861449465945</c:v>
                </c:pt>
                <c:pt idx="6899">
                  <c:v>3.8388490907372552</c:v>
                </c:pt>
                <c:pt idx="6900">
                  <c:v>3.8389120274059985</c:v>
                </c:pt>
                <c:pt idx="6901">
                  <c:v>3.8389749549554679</c:v>
                </c:pt>
                <c:pt idx="6902">
                  <c:v>3.8390378733883059</c:v>
                </c:pt>
                <c:pt idx="6903">
                  <c:v>3.839100782707153</c:v>
                </c:pt>
                <c:pt idx="6904">
                  <c:v>3.8391636829146503</c:v>
                </c:pt>
                <c:pt idx="6905">
                  <c:v>3.8392265740134355</c:v>
                </c:pt>
                <c:pt idx="6906">
                  <c:v>3.839289456006147</c:v>
                </c:pt>
                <c:pt idx="6907">
                  <c:v>3.839352328895421</c:v>
                </c:pt>
                <c:pt idx="6908">
                  <c:v>3.8394151926838935</c:v>
                </c:pt>
                <c:pt idx="6909">
                  <c:v>3.8394780473741985</c:v>
                </c:pt>
                <c:pt idx="6910">
                  <c:v>3.8395408929689689</c:v>
                </c:pt>
                <c:pt idx="6911">
                  <c:v>3.8396037294708369</c:v>
                </c:pt>
                <c:pt idx="6912">
                  <c:v>3.8396665568824333</c:v>
                </c:pt>
                <c:pt idx="6913">
                  <c:v>3.8397293752063879</c:v>
                </c:pt>
                <c:pt idx="6914">
                  <c:v>3.8397921844453293</c:v>
                </c:pt>
                <c:pt idx="6915">
                  <c:v>3.8398549846018848</c:v>
                </c:pt>
                <c:pt idx="6916">
                  <c:v>3.8399177756786811</c:v>
                </c:pt>
                <c:pt idx="6917">
                  <c:v>3.8399805576783428</c:v>
                </c:pt>
                <c:pt idx="6918">
                  <c:v>3.840043330603494</c:v>
                </c:pt>
                <c:pt idx="6919">
                  <c:v>3.840106094456758</c:v>
                </c:pt>
                <c:pt idx="6920">
                  <c:v>3.8401688492407557</c:v>
                </c:pt>
                <c:pt idx="6921">
                  <c:v>3.8402315949581087</c:v>
                </c:pt>
                <c:pt idx="6922">
                  <c:v>3.8402943316114362</c:v>
                </c:pt>
                <c:pt idx="6923">
                  <c:v>3.8403570592033565</c:v>
                </c:pt>
                <c:pt idx="6924">
                  <c:v>3.8404197777364861</c:v>
                </c:pt>
                <c:pt idx="6925">
                  <c:v>3.8404824872134422</c:v>
                </c:pt>
                <c:pt idx="6926">
                  <c:v>3.8405451876368386</c:v>
                </c:pt>
                <c:pt idx="6927">
                  <c:v>3.8406078790092901</c:v>
                </c:pt>
                <c:pt idx="6928">
                  <c:v>3.8406705613334089</c:v>
                </c:pt>
                <c:pt idx="6929">
                  <c:v>3.8407332346118066</c:v>
                </c:pt>
                <c:pt idx="6930">
                  <c:v>3.8407958988470936</c:v>
                </c:pt>
                <c:pt idx="6931">
                  <c:v>3.8408585540418794</c:v>
                </c:pt>
                <c:pt idx="6932">
                  <c:v>3.8409212001987716</c:v>
                </c:pt>
                <c:pt idx="6933">
                  <c:v>3.840983837320378</c:v>
                </c:pt>
                <c:pt idx="6934">
                  <c:v>3.8410464654093035</c:v>
                </c:pt>
                <c:pt idx="6935">
                  <c:v>3.8411090844681537</c:v>
                </c:pt>
                <c:pt idx="6936">
                  <c:v>3.8411716944995322</c:v>
                </c:pt>
                <c:pt idx="6937">
                  <c:v>3.841234295506041</c:v>
                </c:pt>
                <c:pt idx="6938">
                  <c:v>3.841296887490282</c:v>
                </c:pt>
                <c:pt idx="6939">
                  <c:v>3.8413594704548548</c:v>
                </c:pt>
                <c:pt idx="6940">
                  <c:v>3.8414220444023592</c:v>
                </c:pt>
                <c:pt idx="6941">
                  <c:v>3.8414846093353932</c:v>
                </c:pt>
                <c:pt idx="6942">
                  <c:v>3.8415471652565532</c:v>
                </c:pt>
                <c:pt idx="6943">
                  <c:v>3.8416097121684354</c:v>
                </c:pt>
                <c:pt idx="6944">
                  <c:v>3.8416722500736342</c:v>
                </c:pt>
                <c:pt idx="6945">
                  <c:v>3.8417347789747436</c:v>
                </c:pt>
                <c:pt idx="6946">
                  <c:v>3.8417972988743552</c:v>
                </c:pt>
                <c:pt idx="6947">
                  <c:v>3.8418598097750611</c:v>
                </c:pt>
                <c:pt idx="6948">
                  <c:v>3.841922311679451</c:v>
                </c:pt>
                <c:pt idx="6949">
                  <c:v>3.8419848045901137</c:v>
                </c:pt>
                <c:pt idx="6950">
                  <c:v>3.8420472885096379</c:v>
                </c:pt>
                <c:pt idx="6951">
                  <c:v>3.8421097634406101</c:v>
                </c:pt>
                <c:pt idx="6952">
                  <c:v>3.8421722293856155</c:v>
                </c:pt>
                <c:pt idx="6953">
                  <c:v>3.8422346863472394</c:v>
                </c:pt>
                <c:pt idx="6954">
                  <c:v>3.8422971343280654</c:v>
                </c:pt>
                <c:pt idx="6955">
                  <c:v>3.842359573330675</c:v>
                </c:pt>
                <c:pt idx="6956">
                  <c:v>3.8424220033576497</c:v>
                </c:pt>
                <c:pt idx="6957">
                  <c:v>3.8424844244115701</c:v>
                </c:pt>
                <c:pt idx="6958">
                  <c:v>3.8425468364950151</c:v>
                </c:pt>
                <c:pt idx="6959">
                  <c:v>3.842609239610562</c:v>
                </c:pt>
                <c:pt idx="6960">
                  <c:v>3.8426716337607885</c:v>
                </c:pt>
                <c:pt idx="6961">
                  <c:v>3.8427340189482697</c:v>
                </c:pt>
                <c:pt idx="6962">
                  <c:v>3.8427963951755801</c:v>
                </c:pt>
                <c:pt idx="6963">
                  <c:v>3.8428587624452937</c:v>
                </c:pt>
                <c:pt idx="6964">
                  <c:v>3.8429211207599825</c:v>
                </c:pt>
                <c:pt idx="6965">
                  <c:v>3.8429834701222174</c:v>
                </c:pt>
                <c:pt idx="6966">
                  <c:v>3.8430458105345693</c:v>
                </c:pt>
                <c:pt idx="6967">
                  <c:v>3.8431081419996067</c:v>
                </c:pt>
                <c:pt idx="6968">
                  <c:v>3.8431704645198979</c:v>
                </c:pt>
                <c:pt idx="6969">
                  <c:v>3.8432327780980096</c:v>
                </c:pt>
                <c:pt idx="6970">
                  <c:v>3.8432950827365073</c:v>
                </c:pt>
                <c:pt idx="6971">
                  <c:v>3.8433573784379558</c:v>
                </c:pt>
                <c:pt idx="6972">
                  <c:v>3.8434196652049182</c:v>
                </c:pt>
                <c:pt idx="6973">
                  <c:v>3.8434819430399578</c:v>
                </c:pt>
                <c:pt idx="6974">
                  <c:v>3.8435442119456353</c:v>
                </c:pt>
                <c:pt idx="6975">
                  <c:v>3.8436064719245109</c:v>
                </c:pt>
                <c:pt idx="6976">
                  <c:v>3.8436687229791437</c:v>
                </c:pt>
                <c:pt idx="6977">
                  <c:v>3.8437309651120919</c:v>
                </c:pt>
                <c:pt idx="6978">
                  <c:v>3.8437931983259124</c:v>
                </c:pt>
                <c:pt idx="6979">
                  <c:v>3.8438554226231609</c:v>
                </c:pt>
                <c:pt idx="6980">
                  <c:v>3.8439176380063924</c:v>
                </c:pt>
                <c:pt idx="6981">
                  <c:v>3.8439798444781599</c:v>
                </c:pt>
                <c:pt idx="6982">
                  <c:v>3.8440420420410164</c:v>
                </c:pt>
                <c:pt idx="6983">
                  <c:v>3.8441042306975133</c:v>
                </c:pt>
                <c:pt idx="6984">
                  <c:v>3.8441664104502009</c:v>
                </c:pt>
                <c:pt idx="6985">
                  <c:v>3.8442285813016279</c:v>
                </c:pt>
                <c:pt idx="6986">
                  <c:v>3.8442907432543429</c:v>
                </c:pt>
                <c:pt idx="6987">
                  <c:v>3.8443528963108933</c:v>
                </c:pt>
                <c:pt idx="6988">
                  <c:v>3.8444150404738244</c:v>
                </c:pt>
                <c:pt idx="6989">
                  <c:v>3.8444771757456815</c:v>
                </c:pt>
                <c:pt idx="6990">
                  <c:v>3.8445393021290077</c:v>
                </c:pt>
                <c:pt idx="6991">
                  <c:v>3.8446014196263465</c:v>
                </c:pt>
                <c:pt idx="6992">
                  <c:v>3.8446635282402393</c:v>
                </c:pt>
                <c:pt idx="6993">
                  <c:v>3.8447256279732258</c:v>
                </c:pt>
                <c:pt idx="6994">
                  <c:v>3.8447877188278463</c:v>
                </c:pt>
                <c:pt idx="6995">
                  <c:v>3.8448498008066387</c:v>
                </c:pt>
                <c:pt idx="6996">
                  <c:v>3.8449118739121406</c:v>
                </c:pt>
                <c:pt idx="6997">
                  <c:v>3.8449739381468877</c:v>
                </c:pt>
                <c:pt idx="6998">
                  <c:v>3.8450359935134149</c:v>
                </c:pt>
                <c:pt idx="6999">
                  <c:v>3.8450980400142569</c:v>
                </c:pt>
                <c:pt idx="7000">
                  <c:v>3.8451600776519457</c:v>
                </c:pt>
                <c:pt idx="7001">
                  <c:v>3.8452221064290137</c:v>
                </c:pt>
                <c:pt idx="7002">
                  <c:v>3.8452841263479915</c:v>
                </c:pt>
                <c:pt idx="7003">
                  <c:v>3.8453461374114086</c:v>
                </c:pt>
                <c:pt idx="7004">
                  <c:v>3.8454081396217936</c:v>
                </c:pt>
                <c:pt idx="7005">
                  <c:v>3.8454701329816734</c:v>
                </c:pt>
                <c:pt idx="7006">
                  <c:v>3.8455321174935753</c:v>
                </c:pt>
                <c:pt idx="7007">
                  <c:v>3.8455940931600243</c:v>
                </c:pt>
                <c:pt idx="7008">
                  <c:v>3.8456560599835443</c:v>
                </c:pt>
                <c:pt idx="7009">
                  <c:v>3.8457180179666586</c:v>
                </c:pt>
                <c:pt idx="7010">
                  <c:v>3.8457799671118895</c:v>
                </c:pt>
                <c:pt idx="7011">
                  <c:v>3.8458419074217574</c:v>
                </c:pt>
                <c:pt idx="7012">
                  <c:v>3.8459038388987827</c:v>
                </c:pt>
                <c:pt idx="7013">
                  <c:v>3.8459657615454836</c:v>
                </c:pt>
                <c:pt idx="7014">
                  <c:v>3.8460276753643785</c:v>
                </c:pt>
                <c:pt idx="7015">
                  <c:v>3.846089580357984</c:v>
                </c:pt>
                <c:pt idx="7016">
                  <c:v>3.8461514765288154</c:v>
                </c:pt>
                <c:pt idx="7017">
                  <c:v>3.8462133638793872</c:v>
                </c:pt>
                <c:pt idx="7018">
                  <c:v>3.8462752424122133</c:v>
                </c:pt>
                <c:pt idx="7019">
                  <c:v>3.8463371121298051</c:v>
                </c:pt>
                <c:pt idx="7020">
                  <c:v>3.8463989730346748</c:v>
                </c:pt>
                <c:pt idx="7021">
                  <c:v>3.8464608251293324</c:v>
                </c:pt>
                <c:pt idx="7022">
                  <c:v>3.846522668416287</c:v>
                </c:pt>
                <c:pt idx="7023">
                  <c:v>3.8465845028980463</c:v>
                </c:pt>
                <c:pt idx="7024">
                  <c:v>3.8466463285771173</c:v>
                </c:pt>
                <c:pt idx="7025">
                  <c:v>3.8467081454560068</c:v>
                </c:pt>
                <c:pt idx="7026">
                  <c:v>3.8467699535372186</c:v>
                </c:pt>
                <c:pt idx="7027">
                  <c:v>3.8468317528232574</c:v>
                </c:pt>
                <c:pt idx="7028">
                  <c:v>3.8468935433166251</c:v>
                </c:pt>
                <c:pt idx="7029">
                  <c:v>3.8469553250198238</c:v>
                </c:pt>
                <c:pt idx="7030">
                  <c:v>3.8470170979353542</c:v>
                </c:pt>
                <c:pt idx="7031">
                  <c:v>3.8470788620657155</c:v>
                </c:pt>
                <c:pt idx="7032">
                  <c:v>3.8471406174134062</c:v>
                </c:pt>
                <c:pt idx="7033">
                  <c:v>3.8472023639809239</c:v>
                </c:pt>
                <c:pt idx="7034">
                  <c:v>3.8472641017707647</c:v>
                </c:pt>
                <c:pt idx="7035">
                  <c:v>3.8473258307854237</c:v>
                </c:pt>
                <c:pt idx="7036">
                  <c:v>3.8473875510273956</c:v>
                </c:pt>
                <c:pt idx="7037">
                  <c:v>3.8474492624991727</c:v>
                </c:pt>
                <c:pt idx="7038">
                  <c:v>3.8475109652032482</c:v>
                </c:pt>
                <c:pt idx="7039">
                  <c:v>3.847572659142112</c:v>
                </c:pt>
                <c:pt idx="7040">
                  <c:v>3.847634344318255</c:v>
                </c:pt>
                <c:pt idx="7041">
                  <c:v>3.8476960207341655</c:v>
                </c:pt>
                <c:pt idx="7042">
                  <c:v>3.8477576883923312</c:v>
                </c:pt>
                <c:pt idx="7043">
                  <c:v>3.8478193472952391</c:v>
                </c:pt>
                <c:pt idx="7044">
                  <c:v>3.8478809974453752</c:v>
                </c:pt>
                <c:pt idx="7045">
                  <c:v>3.8479426388452236</c:v>
                </c:pt>
                <c:pt idx="7046">
                  <c:v>3.8480042714972682</c:v>
                </c:pt>
                <c:pt idx="7047">
                  <c:v>3.8480658954039915</c:v>
                </c:pt>
                <c:pt idx="7048">
                  <c:v>3.8481275105678749</c:v>
                </c:pt>
                <c:pt idx="7049">
                  <c:v>3.8481891169913989</c:v>
                </c:pt>
                <c:pt idx="7050">
                  <c:v>3.8482507146770426</c:v>
                </c:pt>
                <c:pt idx="7051">
                  <c:v>3.8483123036272846</c:v>
                </c:pt>
                <c:pt idx="7052">
                  <c:v>3.848373883844602</c:v>
                </c:pt>
                <c:pt idx="7053">
                  <c:v>3.848435455331471</c:v>
                </c:pt>
                <c:pt idx="7054">
                  <c:v>3.8484970180903666</c:v>
                </c:pt>
                <c:pt idx="7055">
                  <c:v>3.8485585721237632</c:v>
                </c:pt>
                <c:pt idx="7056">
                  <c:v>3.8486201174341339</c:v>
                </c:pt>
                <c:pt idx="7057">
                  <c:v>3.8486816540239506</c:v>
                </c:pt>
                <c:pt idx="7058">
                  <c:v>3.8487431818956837</c:v>
                </c:pt>
                <c:pt idx="7059">
                  <c:v>3.8488047010518036</c:v>
                </c:pt>
                <c:pt idx="7060">
                  <c:v>3.8488662114947791</c:v>
                </c:pt>
                <c:pt idx="7061">
                  <c:v>3.8489277132270785</c:v>
                </c:pt>
                <c:pt idx="7062">
                  <c:v>3.8489892062511672</c:v>
                </c:pt>
                <c:pt idx="7063">
                  <c:v>3.8490506905695123</c:v>
                </c:pt>
                <c:pt idx="7064">
                  <c:v>3.8491121661845775</c:v>
                </c:pt>
                <c:pt idx="7065">
                  <c:v>3.8491736330988267</c:v>
                </c:pt>
                <c:pt idx="7066">
                  <c:v>3.8492350913147226</c:v>
                </c:pt>
                <c:pt idx="7067">
                  <c:v>3.8492965408347266</c:v>
                </c:pt>
                <c:pt idx="7068">
                  <c:v>3.8493579816612988</c:v>
                </c:pt>
                <c:pt idx="7069">
                  <c:v>3.8494194137968996</c:v>
                </c:pt>
                <c:pt idx="7070">
                  <c:v>3.8494808372439864</c:v>
                </c:pt>
                <c:pt idx="7071">
                  <c:v>3.8495422520050169</c:v>
                </c:pt>
                <c:pt idx="7072">
                  <c:v>3.8496036580824473</c:v>
                </c:pt>
                <c:pt idx="7073">
                  <c:v>3.8496650554787326</c:v>
                </c:pt>
                <c:pt idx="7074">
                  <c:v>3.8497264441963277</c:v>
                </c:pt>
                <c:pt idx="7075">
                  <c:v>3.8497878242376857</c:v>
                </c:pt>
                <c:pt idx="7076">
                  <c:v>3.8498491956052581</c:v>
                </c:pt>
                <c:pt idx="7077">
                  <c:v>3.8499105583014961</c:v>
                </c:pt>
                <c:pt idx="7078">
                  <c:v>3.8499719123288503</c:v>
                </c:pt>
                <c:pt idx="7079">
                  <c:v>3.8500332576897689</c:v>
                </c:pt>
                <c:pt idx="7080">
                  <c:v>3.8500945943867007</c:v>
                </c:pt>
                <c:pt idx="7081">
                  <c:v>3.8501559224220925</c:v>
                </c:pt>
                <c:pt idx="7082">
                  <c:v>3.8502172417983895</c:v>
                </c:pt>
                <c:pt idx="7083">
                  <c:v>3.850278552518037</c:v>
                </c:pt>
                <c:pt idx="7084">
                  <c:v>3.850339854583479</c:v>
                </c:pt>
                <c:pt idx="7085">
                  <c:v>3.8504011479971583</c:v>
                </c:pt>
                <c:pt idx="7086">
                  <c:v>3.8504624327615167</c:v>
                </c:pt>
                <c:pt idx="7087">
                  <c:v>3.8505237088789945</c:v>
                </c:pt>
                <c:pt idx="7088">
                  <c:v>3.8505849763520312</c:v>
                </c:pt>
                <c:pt idx="7089">
                  <c:v>3.8506462351830666</c:v>
                </c:pt>
                <c:pt idx="7090">
                  <c:v>3.8507074853745373</c:v>
                </c:pt>
                <c:pt idx="7091">
                  <c:v>3.8507687269288802</c:v>
                </c:pt>
                <c:pt idx="7092">
                  <c:v>3.8508299598485309</c:v>
                </c:pt>
                <c:pt idx="7093">
                  <c:v>3.8508911841359241</c:v>
                </c:pt>
                <c:pt idx="7094">
                  <c:v>3.8509523997934929</c:v>
                </c:pt>
                <c:pt idx="7095">
                  <c:v>3.85101360682367</c:v>
                </c:pt>
                <c:pt idx="7096">
                  <c:v>3.8510748052288868</c:v>
                </c:pt>
                <c:pt idx="7097">
                  <c:v>3.8511359950115742</c:v>
                </c:pt>
                <c:pt idx="7098">
                  <c:v>3.8511971761741606</c:v>
                </c:pt>
                <c:pt idx="7099">
                  <c:v>3.8512583487190755</c:v>
                </c:pt>
                <c:pt idx="7100">
                  <c:v>3.8513195126487454</c:v>
                </c:pt>
                <c:pt idx="7101">
                  <c:v>3.8513806679655969</c:v>
                </c:pt>
                <c:pt idx="7102">
                  <c:v>3.851441814672055</c:v>
                </c:pt>
                <c:pt idx="7103">
                  <c:v>3.8515029527705447</c:v>
                </c:pt>
                <c:pt idx="7104">
                  <c:v>3.8515640822634887</c:v>
                </c:pt>
                <c:pt idx="7105">
                  <c:v>3.8516252031533091</c:v>
                </c:pt>
                <c:pt idx="7106">
                  <c:v>3.8516863154424277</c:v>
                </c:pt>
                <c:pt idx="7107">
                  <c:v>3.8517474191332641</c:v>
                </c:pt>
                <c:pt idx="7108">
                  <c:v>3.8518085142282374</c:v>
                </c:pt>
                <c:pt idx="7109">
                  <c:v>3.8518696007297661</c:v>
                </c:pt>
                <c:pt idx="7110">
                  <c:v>3.8519306786402674</c:v>
                </c:pt>
                <c:pt idx="7111">
                  <c:v>3.8519917479621575</c:v>
                </c:pt>
                <c:pt idx="7112">
                  <c:v>3.8520528086978505</c:v>
                </c:pt>
                <c:pt idx="7113">
                  <c:v>3.8521138608497614</c:v>
                </c:pt>
                <c:pt idx="7114">
                  <c:v>3.8521749044203033</c:v>
                </c:pt>
                <c:pt idx="7115">
                  <c:v>3.8522359394118872</c:v>
                </c:pt>
                <c:pt idx="7116">
                  <c:v>3.8522969658269255</c:v>
                </c:pt>
                <c:pt idx="7117">
                  <c:v>3.8523579836678272</c:v>
                </c:pt>
                <c:pt idx="7118">
                  <c:v>3.8524189929370016</c:v>
                </c:pt>
                <c:pt idx="7119">
                  <c:v>3.8524799936368566</c:v>
                </c:pt>
                <c:pt idx="7120">
                  <c:v>3.852540985769799</c:v>
                </c:pt>
                <c:pt idx="7121">
                  <c:v>3.852601969338235</c:v>
                </c:pt>
                <c:pt idx="7122">
                  <c:v>3.8526629443445692</c:v>
                </c:pt>
                <c:pt idx="7123">
                  <c:v>3.8527239107912061</c:v>
                </c:pt>
                <c:pt idx="7124">
                  <c:v>3.8527848686805477</c:v>
                </c:pt>
                <c:pt idx="7125">
                  <c:v>3.8528458180149969</c:v>
                </c:pt>
                <c:pt idx="7126">
                  <c:v>3.8529067587969537</c:v>
                </c:pt>
                <c:pt idx="7127">
                  <c:v>3.8529676910288182</c:v>
                </c:pt>
                <c:pt idx="7128">
                  <c:v>3.8530286147129895</c:v>
                </c:pt>
                <c:pt idx="7129">
                  <c:v>3.8530895298518657</c:v>
                </c:pt>
                <c:pt idx="7130">
                  <c:v>3.8531504364478426</c:v>
                </c:pt>
                <c:pt idx="7131">
                  <c:v>3.853211334503317</c:v>
                </c:pt>
                <c:pt idx="7132">
                  <c:v>3.8532722240206834</c:v>
                </c:pt>
                <c:pt idx="7133">
                  <c:v>3.8533331050023354</c:v>
                </c:pt>
                <c:pt idx="7134">
                  <c:v>3.8533939774506658</c:v>
                </c:pt>
                <c:pt idx="7135">
                  <c:v>3.8534548413680665</c:v>
                </c:pt>
                <c:pt idx="7136">
                  <c:v>3.8535156967569288</c:v>
                </c:pt>
                <c:pt idx="7137">
                  <c:v>3.8535765436196416</c:v>
                </c:pt>
                <c:pt idx="7138">
                  <c:v>3.8536373819585941</c:v>
                </c:pt>
                <c:pt idx="7139">
                  <c:v>3.8536982117761744</c:v>
                </c:pt>
                <c:pt idx="7140">
                  <c:v>3.8537590330747689</c:v>
                </c:pt>
                <c:pt idx="7141">
                  <c:v>3.853819845856763</c:v>
                </c:pt>
                <c:pt idx="7142">
                  <c:v>3.8538806501245424</c:v>
                </c:pt>
                <c:pt idx="7143">
                  <c:v>3.8539414458804901</c:v>
                </c:pt>
                <c:pt idx="7144">
                  <c:v>3.8540022331269892</c:v>
                </c:pt>
                <c:pt idx="7145">
                  <c:v>3.8540630118664212</c:v>
                </c:pt>
                <c:pt idx="7146">
                  <c:v>3.8541237821011669</c:v>
                </c:pt>
                <c:pt idx="7147">
                  <c:v>3.8541845438336066</c:v>
                </c:pt>
                <c:pt idx="7148">
                  <c:v>3.8542452970661185</c:v>
                </c:pt>
                <c:pt idx="7149">
                  <c:v>3.8543060418010806</c:v>
                </c:pt>
                <c:pt idx="7150">
                  <c:v>3.8543667780408697</c:v>
                </c:pt>
                <c:pt idx="7151">
                  <c:v>3.8544275057878612</c:v>
                </c:pt>
                <c:pt idx="7152">
                  <c:v>3.8544882250444306</c:v>
                </c:pt>
                <c:pt idx="7153">
                  <c:v>3.8545489358129505</c:v>
                </c:pt>
                <c:pt idx="7154">
                  <c:v>3.8546096380957953</c:v>
                </c:pt>
                <c:pt idx="7155">
                  <c:v>3.8546703318953353</c:v>
                </c:pt>
                <c:pt idx="7156">
                  <c:v>3.8547310172139424</c:v>
                </c:pt>
                <c:pt idx="7157">
                  <c:v>3.8547916940539855</c:v>
                </c:pt>
                <c:pt idx="7158">
                  <c:v>3.8548523624178341</c:v>
                </c:pt>
                <c:pt idx="7159">
                  <c:v>3.8549130223078554</c:v>
                </c:pt>
                <c:pt idx="7160">
                  <c:v>3.8549736737264171</c:v>
                </c:pt>
                <c:pt idx="7161">
                  <c:v>3.855034316675884</c:v>
                </c:pt>
                <c:pt idx="7162">
                  <c:v>3.8550949511586219</c:v>
                </c:pt>
                <c:pt idx="7163">
                  <c:v>3.8551555771769941</c:v>
                </c:pt>
                <c:pt idx="7164">
                  <c:v>3.8552161947333632</c:v>
                </c:pt>
                <c:pt idx="7165">
                  <c:v>3.8552768038300917</c:v>
                </c:pt>
                <c:pt idx="7166">
                  <c:v>3.8553374044695405</c:v>
                </c:pt>
                <c:pt idx="7167">
                  <c:v>3.8553979966540686</c:v>
                </c:pt>
                <c:pt idx="7168">
                  <c:v>3.8554585803860362</c:v>
                </c:pt>
                <c:pt idx="7169">
                  <c:v>3.8555191556678001</c:v>
                </c:pt>
                <c:pt idx="7170">
                  <c:v>3.8555797225017177</c:v>
                </c:pt>
                <c:pt idx="7171">
                  <c:v>3.8556402808901451</c:v>
                </c:pt>
                <c:pt idx="7172">
                  <c:v>3.855700830835437</c:v>
                </c:pt>
                <c:pt idx="7173">
                  <c:v>3.855761372339948</c:v>
                </c:pt>
                <c:pt idx="7174">
                  <c:v>3.8558219054060299</c:v>
                </c:pt>
                <c:pt idx="7175">
                  <c:v>3.8558824300360355</c:v>
                </c:pt>
                <c:pt idx="7176">
                  <c:v>3.8559429462323158</c:v>
                </c:pt>
                <c:pt idx="7177">
                  <c:v>3.856003453997221</c:v>
                </c:pt>
                <c:pt idx="7178">
                  <c:v>3.8560639533330998</c:v>
                </c:pt>
                <c:pt idx="7179">
                  <c:v>3.8561244442423002</c:v>
                </c:pt>
                <c:pt idx="7180">
                  <c:v>3.8561849267271699</c:v>
                </c:pt>
                <c:pt idx="7181">
                  <c:v>3.8562454007900544</c:v>
                </c:pt>
                <c:pt idx="7182">
                  <c:v>3.8563058664332988</c:v>
                </c:pt>
                <c:pt idx="7183">
                  <c:v>3.8563663236592478</c:v>
                </c:pt>
                <c:pt idx="7184">
                  <c:v>3.8564267724702446</c:v>
                </c:pt>
                <c:pt idx="7185">
                  <c:v>3.8564872128686307</c:v>
                </c:pt>
                <c:pt idx="7186">
                  <c:v>3.8565476448567479</c:v>
                </c:pt>
                <c:pt idx="7187">
                  <c:v>3.8566080684369362</c:v>
                </c:pt>
                <c:pt idx="7188">
                  <c:v>3.8566684836115352</c:v>
                </c:pt>
                <c:pt idx="7189">
                  <c:v>3.8567288903828825</c:v>
                </c:pt>
                <c:pt idx="7190">
                  <c:v>3.8567892887533164</c:v>
                </c:pt>
                <c:pt idx="7191">
                  <c:v>3.8568496787251725</c:v>
                </c:pt>
                <c:pt idx="7192">
                  <c:v>3.8569100603007862</c:v>
                </c:pt>
                <c:pt idx="7193">
                  <c:v>3.8569704334824921</c:v>
                </c:pt>
                <c:pt idx="7194">
                  <c:v>3.857030798272624</c:v>
                </c:pt>
                <c:pt idx="7195">
                  <c:v>3.8570911546735136</c:v>
                </c:pt>
                <c:pt idx="7196">
                  <c:v>3.857151502687493</c:v>
                </c:pt>
                <c:pt idx="7197">
                  <c:v>3.8572118423168926</c:v>
                </c:pt>
                <c:pt idx="7198">
                  <c:v>3.8572721735640414</c:v>
                </c:pt>
                <c:pt idx="7199">
                  <c:v>3.8573324964312685</c:v>
                </c:pt>
                <c:pt idx="7200">
                  <c:v>3.8573928109209015</c:v>
                </c:pt>
                <c:pt idx="7201">
                  <c:v>3.8574531170352664</c:v>
                </c:pt>
                <c:pt idx="7202">
                  <c:v>3.8575134147766899</c:v>
                </c:pt>
                <c:pt idx="7203">
                  <c:v>3.8575737041474958</c:v>
                </c:pt>
                <c:pt idx="7204">
                  <c:v>3.8576339851500081</c:v>
                </c:pt>
                <c:pt idx="7205">
                  <c:v>3.8576942577865498</c:v>
                </c:pt>
                <c:pt idx="7206">
                  <c:v>3.8577545220594422</c:v>
                </c:pt>
                <c:pt idx="7207">
                  <c:v>3.8578147779710066</c:v>
                </c:pt>
                <c:pt idx="7208">
                  <c:v>3.8578750255235623</c:v>
                </c:pt>
                <c:pt idx="7209">
                  <c:v>3.8579352647194289</c:v>
                </c:pt>
                <c:pt idx="7210">
                  <c:v>3.8579954955609241</c:v>
                </c:pt>
                <c:pt idx="7211">
                  <c:v>3.8580557180503643</c:v>
                </c:pt>
                <c:pt idx="7212">
                  <c:v>3.8581159321900662</c:v>
                </c:pt>
                <c:pt idx="7213">
                  <c:v>3.8581761379823445</c:v>
                </c:pt>
                <c:pt idx="7214">
                  <c:v>3.8582363354295128</c:v>
                </c:pt>
                <c:pt idx="7215">
                  <c:v>3.8582965245338854</c:v>
                </c:pt>
                <c:pt idx="7216">
                  <c:v>3.8583567052977732</c:v>
                </c:pt>
                <c:pt idx="7217">
                  <c:v>3.8584168777234882</c:v>
                </c:pt>
                <c:pt idx="7218">
                  <c:v>3.8584770418133405</c:v>
                </c:pt>
                <c:pt idx="7219">
                  <c:v>3.858537197569639</c:v>
                </c:pt>
                <c:pt idx="7220">
                  <c:v>3.8585973449946924</c:v>
                </c:pt>
                <c:pt idx="7221">
                  <c:v>3.8586574840908079</c:v>
                </c:pt>
                <c:pt idx="7222">
                  <c:v>3.8587176148602915</c:v>
                </c:pt>
                <c:pt idx="7223">
                  <c:v>3.8587777373054495</c:v>
                </c:pt>
                <c:pt idx="7224">
                  <c:v>3.8588378514285853</c:v>
                </c:pt>
                <c:pt idx="7225">
                  <c:v>3.8588979572320032</c:v>
                </c:pt>
                <c:pt idx="7226">
                  <c:v>3.858958054718006</c:v>
                </c:pt>
                <c:pt idx="7227">
                  <c:v>3.8590181438888944</c:v>
                </c:pt>
                <c:pt idx="7228">
                  <c:v>3.8590782247469693</c:v>
                </c:pt>
                <c:pt idx="7229">
                  <c:v>3.859138297294531</c:v>
                </c:pt>
                <c:pt idx="7230">
                  <c:v>3.8591983615338776</c:v>
                </c:pt>
                <c:pt idx="7231">
                  <c:v>3.859258417467307</c:v>
                </c:pt>
                <c:pt idx="7232">
                  <c:v>3.859318465097116</c:v>
                </c:pt>
                <c:pt idx="7233">
                  <c:v>3.8593785044256008</c:v>
                </c:pt>
                <c:pt idx="7234">
                  <c:v>3.8594385354550562</c:v>
                </c:pt>
                <c:pt idx="7235">
                  <c:v>3.8594985581877763</c:v>
                </c:pt>
                <c:pt idx="7236">
                  <c:v>3.8595585726260535</c:v>
                </c:pt>
                <c:pt idx="7237">
                  <c:v>3.8596185787721806</c:v>
                </c:pt>
                <c:pt idx="7238">
                  <c:v>3.8596785766284483</c:v>
                </c:pt>
                <c:pt idx="7239">
                  <c:v>3.8597385661971471</c:v>
                </c:pt>
                <c:pt idx="7240">
                  <c:v>3.8597985474805658</c:v>
                </c:pt>
                <c:pt idx="7241">
                  <c:v>3.859858520480993</c:v>
                </c:pt>
                <c:pt idx="7242">
                  <c:v>3.8599184852007156</c:v>
                </c:pt>
                <c:pt idx="7243">
                  <c:v>3.8599784416420206</c:v>
                </c:pt>
                <c:pt idx="7244">
                  <c:v>3.8600383898071935</c:v>
                </c:pt>
                <c:pt idx="7245">
                  <c:v>3.8600983296985181</c:v>
                </c:pt>
                <c:pt idx="7246">
                  <c:v>3.8601582613182783</c:v>
                </c:pt>
                <c:pt idx="7247">
                  <c:v>3.8602181846687564</c:v>
                </c:pt>
                <c:pt idx="7248">
                  <c:v>3.860278099752235</c:v>
                </c:pt>
                <c:pt idx="7249">
                  <c:v>3.8603380065709936</c:v>
                </c:pt>
                <c:pt idx="7250">
                  <c:v>3.860397905127313</c:v>
                </c:pt>
                <c:pt idx="7251">
                  <c:v>3.8604577954234709</c:v>
                </c:pt>
                <c:pt idx="7252">
                  <c:v>3.8605176774617465</c:v>
                </c:pt>
                <c:pt idx="7253">
                  <c:v>3.8605775512444156</c:v>
                </c:pt>
                <c:pt idx="7254">
                  <c:v>3.8606374167737547</c:v>
                </c:pt>
                <c:pt idx="7255">
                  <c:v>3.8606972740520389</c:v>
                </c:pt>
                <c:pt idx="7256">
                  <c:v>3.8607571230815423</c:v>
                </c:pt>
                <c:pt idx="7257">
                  <c:v>3.8608169638645378</c:v>
                </c:pt>
                <c:pt idx="7258">
                  <c:v>3.8608767964032977</c:v>
                </c:pt>
                <c:pt idx="7259">
                  <c:v>3.8609366207000937</c:v>
                </c:pt>
                <c:pt idx="7260">
                  <c:v>3.8609964367571958</c:v>
                </c:pt>
                <c:pt idx="7261">
                  <c:v>3.8610562445768735</c:v>
                </c:pt>
                <c:pt idx="7262">
                  <c:v>3.8611160441613954</c:v>
                </c:pt>
                <c:pt idx="7263">
                  <c:v>3.8611758355130288</c:v>
                </c:pt>
                <c:pt idx="7264">
                  <c:v>3.8612356186340402</c:v>
                </c:pt>
                <c:pt idx="7265">
                  <c:v>3.8612953935266958</c:v>
                </c:pt>
                <c:pt idx="7266">
                  <c:v>3.8613551601932601</c:v>
                </c:pt>
                <c:pt idx="7267">
                  <c:v>3.8614149186359965</c:v>
                </c:pt>
                <c:pt idx="7268">
                  <c:v>3.8614746688571686</c:v>
                </c:pt>
                <c:pt idx="7269">
                  <c:v>3.8615344108590377</c:v>
                </c:pt>
                <c:pt idx="7270">
                  <c:v>3.8615941446438651</c:v>
                </c:pt>
                <c:pt idx="7271">
                  <c:v>3.8616538702139112</c:v>
                </c:pt>
                <c:pt idx="7272">
                  <c:v>3.8617135875714341</c:v>
                </c:pt>
                <c:pt idx="7273">
                  <c:v>3.8617732967186931</c:v>
                </c:pt>
                <c:pt idx="7274">
                  <c:v>3.8618329976579449</c:v>
                </c:pt>
                <c:pt idx="7275">
                  <c:v>3.8618926903914459</c:v>
                </c:pt>
                <c:pt idx="7276">
                  <c:v>3.8619523749214517</c:v>
                </c:pt>
                <c:pt idx="7277">
                  <c:v>3.8620120512502165</c:v>
                </c:pt>
                <c:pt idx="7278">
                  <c:v>3.8620717193799941</c:v>
                </c:pt>
                <c:pt idx="7279">
                  <c:v>3.8621313793130372</c:v>
                </c:pt>
                <c:pt idx="7280">
                  <c:v>3.862191031051597</c:v>
                </c:pt>
                <c:pt idx="7281">
                  <c:v>3.862250674597925</c:v>
                </c:pt>
                <c:pt idx="7282">
                  <c:v>3.8623103099542706</c:v>
                </c:pt>
                <c:pt idx="7283">
                  <c:v>3.8623699371228826</c:v>
                </c:pt>
                <c:pt idx="7284">
                  <c:v>3.8624295561060089</c:v>
                </c:pt>
                <c:pt idx="7285">
                  <c:v>3.8624891669058972</c:v>
                </c:pt>
                <c:pt idx="7286">
                  <c:v>3.8625487695247931</c:v>
                </c:pt>
                <c:pt idx="7287">
                  <c:v>3.862608363964942</c:v>
                </c:pt>
                <c:pt idx="7288">
                  <c:v>3.8626679502285879</c:v>
                </c:pt>
                <c:pt idx="7289">
                  <c:v>3.8627275283179747</c:v>
                </c:pt>
                <c:pt idx="7290">
                  <c:v>3.8627870982353443</c:v>
                </c:pt>
                <c:pt idx="7291">
                  <c:v>3.8628466599829387</c:v>
                </c:pt>
                <c:pt idx="7292">
                  <c:v>3.8629062135629981</c:v>
                </c:pt>
                <c:pt idx="7293">
                  <c:v>3.8629657589777624</c:v>
                </c:pt>
                <c:pt idx="7294">
                  <c:v>3.8630252962294702</c:v>
                </c:pt>
                <c:pt idx="7295">
                  <c:v>3.8630848253203598</c:v>
                </c:pt>
                <c:pt idx="7296">
                  <c:v>3.8631443462526676</c:v>
                </c:pt>
                <c:pt idx="7297">
                  <c:v>3.8632038590286295</c:v>
                </c:pt>
                <c:pt idx="7298">
                  <c:v>3.8632633636504807</c:v>
                </c:pt>
                <c:pt idx="7299">
                  <c:v>3.8633228601204559</c:v>
                </c:pt>
                <c:pt idx="7300">
                  <c:v>3.8633823484407879</c:v>
                </c:pt>
                <c:pt idx="7301">
                  <c:v>3.8634418286137087</c:v>
                </c:pt>
                <c:pt idx="7302">
                  <c:v>3.8635013006414503</c:v>
                </c:pt>
                <c:pt idx="7303">
                  <c:v>3.8635607645262424</c:v>
                </c:pt>
                <c:pt idx="7304">
                  <c:v>3.8636202202703154</c:v>
                </c:pt>
                <c:pt idx="7305">
                  <c:v>3.863679667875898</c:v>
                </c:pt>
                <c:pt idx="7306">
                  <c:v>3.863739107345217</c:v>
                </c:pt>
                <c:pt idx="7307">
                  <c:v>3.8637985386805003</c:v>
                </c:pt>
                <c:pt idx="7308">
                  <c:v>3.8638579618839728</c:v>
                </c:pt>
                <c:pt idx="7309">
                  <c:v>3.8639173769578603</c:v>
                </c:pt>
                <c:pt idx="7310">
                  <c:v>3.8639767839043868</c:v>
                </c:pt>
                <c:pt idx="7311">
                  <c:v>3.864036182725775</c:v>
                </c:pt>
                <c:pt idx="7312">
                  <c:v>3.8640955734242475</c:v>
                </c:pt>
                <c:pt idx="7313">
                  <c:v>3.8641549560020256</c:v>
                </c:pt>
                <c:pt idx="7314">
                  <c:v>3.8642143304613294</c:v>
                </c:pt>
                <c:pt idx="7315">
                  <c:v>3.8642736968043794</c:v>
                </c:pt>
                <c:pt idx="7316">
                  <c:v>3.8643330550333932</c:v>
                </c:pt>
                <c:pt idx="7317">
                  <c:v>3.8643924051505887</c:v>
                </c:pt>
                <c:pt idx="7318">
                  <c:v>3.8644517471581832</c:v>
                </c:pt>
                <c:pt idx="7319">
                  <c:v>3.8645110810583918</c:v>
                </c:pt>
                <c:pt idx="7320">
                  <c:v>3.8645704068534301</c:v>
                </c:pt>
                <c:pt idx="7321">
                  <c:v>3.8646297245455123</c:v>
                </c:pt>
                <c:pt idx="7322">
                  <c:v>3.8646890341368509</c:v>
                </c:pt>
                <c:pt idx="7323">
                  <c:v>3.8647483356296588</c:v>
                </c:pt>
                <c:pt idx="7324">
                  <c:v>3.8648076290261471</c:v>
                </c:pt>
                <c:pt idx="7325">
                  <c:v>3.8648669143285259</c:v>
                </c:pt>
                <c:pt idx="7326">
                  <c:v>3.8649261915390056</c:v>
                </c:pt>
                <c:pt idx="7327">
                  <c:v>3.8649854606597938</c:v>
                </c:pt>
                <c:pt idx="7328">
                  <c:v>3.8650447216930992</c:v>
                </c:pt>
                <c:pt idx="7329">
                  <c:v>3.8651039746411278</c:v>
                </c:pt>
                <c:pt idx="7330">
                  <c:v>3.8651632195060861</c:v>
                </c:pt>
                <c:pt idx="7331">
                  <c:v>3.8652224562901791</c:v>
                </c:pt>
                <c:pt idx="7332">
                  <c:v>3.8652816849956104</c:v>
                </c:pt>
                <c:pt idx="7333">
                  <c:v>3.865340905624584</c:v>
                </c:pt>
                <c:pt idx="7334">
                  <c:v>3.8654001181793016</c:v>
                </c:pt>
                <c:pt idx="7335">
                  <c:v>3.8654593226619647</c:v>
                </c:pt>
                <c:pt idx="7336">
                  <c:v>3.8655185190747741</c:v>
                </c:pt>
                <c:pt idx="7337">
                  <c:v>3.8655777074199289</c:v>
                </c:pt>
                <c:pt idx="7338">
                  <c:v>3.8656368876996288</c:v>
                </c:pt>
                <c:pt idx="7339">
                  <c:v>3.8656960599160706</c:v>
                </c:pt>
                <c:pt idx="7340">
                  <c:v>3.8657552240714517</c:v>
                </c:pt>
                <c:pt idx="7341">
                  <c:v>3.8658143801679681</c:v>
                </c:pt>
                <c:pt idx="7342">
                  <c:v>3.8658735282078145</c:v>
                </c:pt>
                <c:pt idx="7343">
                  <c:v>3.865932668193186</c:v>
                </c:pt>
                <c:pt idx="7344">
                  <c:v>3.8659918001262752</c:v>
                </c:pt>
                <c:pt idx="7345">
                  <c:v>3.8660509240092749</c:v>
                </c:pt>
                <c:pt idx="7346">
                  <c:v>3.8661100398443766</c:v>
                </c:pt>
                <c:pt idx="7347">
                  <c:v>3.8661691476337707</c:v>
                </c:pt>
                <c:pt idx="7348">
                  <c:v>3.8662282473796474</c:v>
                </c:pt>
                <c:pt idx="7349">
                  <c:v>3.8662873390841948</c:v>
                </c:pt>
                <c:pt idx="7350">
                  <c:v>3.8663464227496016</c:v>
                </c:pt>
                <c:pt idx="7351">
                  <c:v>3.8664054983780547</c:v>
                </c:pt>
                <c:pt idx="7352">
                  <c:v>3.8664645659717403</c:v>
                </c:pt>
                <c:pt idx="7353">
                  <c:v>3.8665236255328437</c:v>
                </c:pt>
                <c:pt idx="7354">
                  <c:v>3.866582677063549</c:v>
                </c:pt>
                <c:pt idx="7355">
                  <c:v>3.8666417205660397</c:v>
                </c:pt>
                <c:pt idx="7356">
                  <c:v>3.8667007560424991</c:v>
                </c:pt>
                <c:pt idx="7357">
                  <c:v>3.8667597834951084</c:v>
                </c:pt>
                <c:pt idx="7358">
                  <c:v>3.8668188029260482</c:v>
                </c:pt>
                <c:pt idx="7359">
                  <c:v>3.8668778143374989</c:v>
                </c:pt>
                <c:pt idx="7360">
                  <c:v>3.8669368177316392</c:v>
                </c:pt>
                <c:pt idx="7361">
                  <c:v>3.8669958131106479</c:v>
                </c:pt>
                <c:pt idx="7362">
                  <c:v>3.8670548004767018</c:v>
                </c:pt>
                <c:pt idx="7363">
                  <c:v>3.867113779831977</c:v>
                </c:pt>
                <c:pt idx="7364">
                  <c:v>3.8671727511786496</c:v>
                </c:pt>
                <c:pt idx="7365">
                  <c:v>3.8672317145188941</c:v>
                </c:pt>
                <c:pt idx="7366">
                  <c:v>3.8672906698548841</c:v>
                </c:pt>
                <c:pt idx="7367">
                  <c:v>3.8673496171887924</c:v>
                </c:pt>
                <c:pt idx="7368">
                  <c:v>3.8674085565227911</c:v>
                </c:pt>
                <c:pt idx="7369">
                  <c:v>3.8674674878590514</c:v>
                </c:pt>
                <c:pt idx="7370">
                  <c:v>3.8675264111997434</c:v>
                </c:pt>
                <c:pt idx="7371">
                  <c:v>3.8675853265470361</c:v>
                </c:pt>
                <c:pt idx="7372">
                  <c:v>3.8676442339030985</c:v>
                </c:pt>
                <c:pt idx="7373">
                  <c:v>3.8677031332700977</c:v>
                </c:pt>
                <c:pt idx="7374">
                  <c:v>3.8677620246502005</c:v>
                </c:pt>
                <c:pt idx="7375">
                  <c:v>3.867820908045573</c:v>
                </c:pt>
                <c:pt idx="7376">
                  <c:v>3.8678797834583798</c:v>
                </c:pt>
                <c:pt idx="7377">
                  <c:v>3.8679386508907845</c:v>
                </c:pt>
                <c:pt idx="7378">
                  <c:v>3.8679975103449511</c:v>
                </c:pt>
                <c:pt idx="7379">
                  <c:v>3.8680563618230415</c:v>
                </c:pt>
                <c:pt idx="7380">
                  <c:v>3.868115205327217</c:v>
                </c:pt>
                <c:pt idx="7381">
                  <c:v>3.8681740408596386</c:v>
                </c:pt>
                <c:pt idx="7382">
                  <c:v>3.8682328684224649</c:v>
                </c:pt>
                <c:pt idx="7383">
                  <c:v>3.8682916880178557</c:v>
                </c:pt>
                <c:pt idx="7384">
                  <c:v>3.8683504996479683</c:v>
                </c:pt>
                <c:pt idx="7385">
                  <c:v>3.86840930331496</c:v>
                </c:pt>
                <c:pt idx="7386">
                  <c:v>3.8684680990209865</c:v>
                </c:pt>
                <c:pt idx="7387">
                  <c:v>3.8685268867682039</c:v>
                </c:pt>
                <c:pt idx="7388">
                  <c:v>3.8685856665587655</c:v>
                </c:pt>
                <c:pt idx="7389">
                  <c:v>3.8686444383948255</c:v>
                </c:pt>
                <c:pt idx="7390">
                  <c:v>3.8687032022785366</c:v>
                </c:pt>
                <c:pt idx="7391">
                  <c:v>3.8687619582120503</c:v>
                </c:pt>
                <c:pt idx="7392">
                  <c:v>3.8688207061975173</c:v>
                </c:pt>
                <c:pt idx="7393">
                  <c:v>3.8688794462370879</c:v>
                </c:pt>
                <c:pt idx="7394">
                  <c:v>3.8689381783329111</c:v>
                </c:pt>
                <c:pt idx="7395">
                  <c:v>3.8689969024871353</c:v>
                </c:pt>
                <c:pt idx="7396">
                  <c:v>3.8690556187019078</c:v>
                </c:pt>
                <c:pt idx="7397">
                  <c:v>3.8691143269793753</c:v>
                </c:pt>
                <c:pt idx="7398">
                  <c:v>3.8691730273216831</c:v>
                </c:pt>
                <c:pt idx="7399">
                  <c:v>3.8692317197309762</c:v>
                </c:pt>
                <c:pt idx="7400">
                  <c:v>3.8692904042093983</c:v>
                </c:pt>
                <c:pt idx="7401">
                  <c:v>3.8693490807590929</c:v>
                </c:pt>
                <c:pt idx="7402">
                  <c:v>3.8694077493822019</c:v>
                </c:pt>
                <c:pt idx="7403">
                  <c:v>3.8694664100808667</c:v>
                </c:pt>
                <c:pt idx="7404">
                  <c:v>3.8695250628572273</c:v>
                </c:pt>
                <c:pt idx="7405">
                  <c:v>3.8695837077134239</c:v>
                </c:pt>
                <c:pt idx="7406">
                  <c:v>3.8696423446515946</c:v>
                </c:pt>
                <c:pt idx="7407">
                  <c:v>3.8697009736738779</c:v>
                </c:pt>
                <c:pt idx="7408">
                  <c:v>3.8697595947824102</c:v>
                </c:pt>
                <c:pt idx="7409">
                  <c:v>3.869818207979328</c:v>
                </c:pt>
                <c:pt idx="7410">
                  <c:v>3.8698768132667665</c:v>
                </c:pt>
                <c:pt idx="7411">
                  <c:v>3.86993541064686</c:v>
                </c:pt>
                <c:pt idx="7412">
                  <c:v>3.8699940001217419</c:v>
                </c:pt>
                <c:pt idx="7413">
                  <c:v>3.8700525816935447</c:v>
                </c:pt>
                <c:pt idx="7414">
                  <c:v>3.870111155364401</c:v>
                </c:pt>
                <c:pt idx="7415">
                  <c:v>3.8701697211364405</c:v>
                </c:pt>
                <c:pt idx="7416">
                  <c:v>3.8702282790117946</c:v>
                </c:pt>
                <c:pt idx="7417">
                  <c:v>3.8702868289925911</c:v>
                </c:pt>
                <c:pt idx="7418">
                  <c:v>3.8703453710809597</c:v>
                </c:pt>
                <c:pt idx="7419">
                  <c:v>3.8704039052790269</c:v>
                </c:pt>
                <c:pt idx="7420">
                  <c:v>3.87046243158892</c:v>
                </c:pt>
                <c:pt idx="7421">
                  <c:v>3.8705209500127644</c:v>
                </c:pt>
                <c:pt idx="7422">
                  <c:v>3.8705794605526846</c:v>
                </c:pt>
                <c:pt idx="7423">
                  <c:v>3.8706379632108057</c:v>
                </c:pt>
                <c:pt idx="7424">
                  <c:v>3.8706964579892498</c:v>
                </c:pt>
                <c:pt idx="7425">
                  <c:v>3.8707549448901402</c:v>
                </c:pt>
                <c:pt idx="7426">
                  <c:v>3.8708134239155974</c:v>
                </c:pt>
                <c:pt idx="7427">
                  <c:v>3.8708718950677428</c:v>
                </c:pt>
                <c:pt idx="7428">
                  <c:v>3.8709303583486956</c:v>
                </c:pt>
                <c:pt idx="7429">
                  <c:v>3.8709888137605755</c:v>
                </c:pt>
                <c:pt idx="7430">
                  <c:v>3.8710472613054994</c:v>
                </c:pt>
                <c:pt idx="7431">
                  <c:v>3.8711057009855852</c:v>
                </c:pt>
                <c:pt idx="7432">
                  <c:v>3.8711641328029494</c:v>
                </c:pt>
                <c:pt idx="7433">
                  <c:v>3.8712225567597072</c:v>
                </c:pt>
                <c:pt idx="7434">
                  <c:v>3.8712809728579729</c:v>
                </c:pt>
                <c:pt idx="7435">
                  <c:v>3.8713393810998609</c:v>
                </c:pt>
                <c:pt idx="7436">
                  <c:v>3.871397781487484</c:v>
                </c:pt>
                <c:pt idx="7437">
                  <c:v>3.8714561740229536</c:v>
                </c:pt>
                <c:pt idx="7438">
                  <c:v>3.8715145587083821</c:v>
                </c:pt>
                <c:pt idx="7439">
                  <c:v>3.8715729355458786</c:v>
                </c:pt>
                <c:pt idx="7440">
                  <c:v>3.8716313045375537</c:v>
                </c:pt>
                <c:pt idx="7441">
                  <c:v>3.8716896656855151</c:v>
                </c:pt>
                <c:pt idx="7442">
                  <c:v>3.8717480189918714</c:v>
                </c:pt>
                <c:pt idx="7443">
                  <c:v>3.8718063644587293</c:v>
                </c:pt>
                <c:pt idx="7444">
                  <c:v>3.8718647020881951</c:v>
                </c:pt>
                <c:pt idx="7445">
                  <c:v>3.8719230318823734</c:v>
                </c:pt>
                <c:pt idx="7446">
                  <c:v>3.8719813538433692</c:v>
                </c:pt>
                <c:pt idx="7447">
                  <c:v>3.872039667973286</c:v>
                </c:pt>
                <c:pt idx="7448">
                  <c:v>3.8720979742742268</c:v>
                </c:pt>
                <c:pt idx="7449">
                  <c:v>3.8721562727482928</c:v>
                </c:pt>
                <c:pt idx="7450">
                  <c:v>3.8722145633975855</c:v>
                </c:pt>
                <c:pt idx="7451">
                  <c:v>3.8722728462242051</c:v>
                </c:pt>
                <c:pt idx="7452">
                  <c:v>3.8723311212302507</c:v>
                </c:pt>
                <c:pt idx="7453">
                  <c:v>3.8723893884178207</c:v>
                </c:pt>
                <c:pt idx="7454">
                  <c:v>3.8724476477890133</c:v>
                </c:pt>
                <c:pt idx="7455">
                  <c:v>3.8725058993459252</c:v>
                </c:pt>
                <c:pt idx="7456">
                  <c:v>3.8725641430906514</c:v>
                </c:pt>
                <c:pt idx="7457">
                  <c:v>3.8726223790252883</c:v>
                </c:pt>
                <c:pt idx="7458">
                  <c:v>3.8726806071519295</c:v>
                </c:pt>
                <c:pt idx="7459">
                  <c:v>3.8727388274726686</c:v>
                </c:pt>
                <c:pt idx="7460">
                  <c:v>3.8727970399895986</c:v>
                </c:pt>
                <c:pt idx="7461">
                  <c:v>3.8728552447048101</c:v>
                </c:pt>
                <c:pt idx="7462">
                  <c:v>3.8729134416203954</c:v>
                </c:pt>
                <c:pt idx="7463">
                  <c:v>3.8729716307384434</c:v>
                </c:pt>
                <c:pt idx="7464">
                  <c:v>3.873029812061044</c:v>
                </c:pt>
                <c:pt idx="7465">
                  <c:v>3.8730879855902858</c:v>
                </c:pt>
                <c:pt idx="7466">
                  <c:v>3.8731461513282555</c:v>
                </c:pt>
                <c:pt idx="7467">
                  <c:v>3.8732043092770407</c:v>
                </c:pt>
                <c:pt idx="7468">
                  <c:v>3.8732624594387266</c:v>
                </c:pt>
                <c:pt idx="7469">
                  <c:v>3.8733206018153989</c:v>
                </c:pt>
                <c:pt idx="7470">
                  <c:v>3.873378736409141</c:v>
                </c:pt>
                <c:pt idx="7471">
                  <c:v>3.8734368632220368</c:v>
                </c:pt>
                <c:pt idx="7472">
                  <c:v>3.8734949822561688</c:v>
                </c:pt>
                <c:pt idx="7473">
                  <c:v>3.8735530935136189</c:v>
                </c:pt>
                <c:pt idx="7474">
                  <c:v>3.8736111969964671</c:v>
                </c:pt>
                <c:pt idx="7475">
                  <c:v>3.8736692927067944</c:v>
                </c:pt>
                <c:pt idx="7476">
                  <c:v>3.8737273806466797</c:v>
                </c:pt>
                <c:pt idx="7477">
                  <c:v>3.8737854608182007</c:v>
                </c:pt>
                <c:pt idx="7478">
                  <c:v>3.873843533223436</c:v>
                </c:pt>
                <c:pt idx="7479">
                  <c:v>3.8739015978644615</c:v>
                </c:pt>
                <c:pt idx="7480">
                  <c:v>3.873959654743353</c:v>
                </c:pt>
                <c:pt idx="7481">
                  <c:v>3.8740177038621861</c:v>
                </c:pt>
                <c:pt idx="7482">
                  <c:v>3.8740757452230348</c:v>
                </c:pt>
                <c:pt idx="7483">
                  <c:v>3.8741337788279724</c:v>
                </c:pt>
                <c:pt idx="7484">
                  <c:v>3.8741918046790711</c:v>
                </c:pt>
                <c:pt idx="7485">
                  <c:v>3.874249822778403</c:v>
                </c:pt>
                <c:pt idx="7486">
                  <c:v>3.8743078331280389</c:v>
                </c:pt>
                <c:pt idx="7487">
                  <c:v>3.8743658357300488</c:v>
                </c:pt>
                <c:pt idx="7488">
                  <c:v>3.874423830586502</c:v>
                </c:pt>
                <c:pt idx="7489">
                  <c:v>3.8744818176994666</c:v>
                </c:pt>
                <c:pt idx="7490">
                  <c:v>3.87453979707101</c:v>
                </c:pt>
                <c:pt idx="7491">
                  <c:v>3.8745977687031998</c:v>
                </c:pt>
                <c:pt idx="7492">
                  <c:v>3.874655732598101</c:v>
                </c:pt>
                <c:pt idx="7493">
                  <c:v>3.8747136887577791</c:v>
                </c:pt>
                <c:pt idx="7494">
                  <c:v>3.8747716371842982</c:v>
                </c:pt>
                <c:pt idx="7495">
                  <c:v>3.8748295778797219</c:v>
                </c:pt>
                <c:pt idx="7496">
                  <c:v>3.8748875108461123</c:v>
                </c:pt>
                <c:pt idx="7497">
                  <c:v>3.874945436085532</c:v>
                </c:pt>
                <c:pt idx="7498">
                  <c:v>3.8750033536000412</c:v>
                </c:pt>
                <c:pt idx="7499">
                  <c:v>3.8750612633917001</c:v>
                </c:pt>
                <c:pt idx="7500">
                  <c:v>3.8751191654625683</c:v>
                </c:pt>
                <c:pt idx="7501">
                  <c:v>3.8751770598147042</c:v>
                </c:pt>
                <c:pt idx="7502">
                  <c:v>3.8752349464501648</c:v>
                </c:pt>
                <c:pt idx="7503">
                  <c:v>3.8752928253710079</c:v>
                </c:pt>
                <c:pt idx="7504">
                  <c:v>3.875350696579289</c:v>
                </c:pt>
                <c:pt idx="7505">
                  <c:v>3.8754085600770636</c:v>
                </c:pt>
                <c:pt idx="7506">
                  <c:v>3.8754664158663856</c:v>
                </c:pt>
                <c:pt idx="7507">
                  <c:v>3.8755242639493086</c:v>
                </c:pt>
                <c:pt idx="7508">
                  <c:v>3.8755821043278855</c:v>
                </c:pt>
                <c:pt idx="7509">
                  <c:v>3.8756399370041685</c:v>
                </c:pt>
                <c:pt idx="7510">
                  <c:v>3.875697761980208</c:v>
                </c:pt>
                <c:pt idx="7511">
                  <c:v>3.8757555792580547</c:v>
                </c:pt>
                <c:pt idx="7512">
                  <c:v>3.8758133888397577</c:v>
                </c:pt>
                <c:pt idx="7513">
                  <c:v>3.875871190727366</c:v>
                </c:pt>
                <c:pt idx="7514">
                  <c:v>3.8759289849229268</c:v>
                </c:pt>
                <c:pt idx="7515">
                  <c:v>3.8759867714284879</c:v>
                </c:pt>
                <c:pt idx="7516">
                  <c:v>3.8760445502460952</c:v>
                </c:pt>
                <c:pt idx="7517">
                  <c:v>3.8761023213777936</c:v>
                </c:pt>
                <c:pt idx="7518">
                  <c:v>3.8761600848256279</c:v>
                </c:pt>
                <c:pt idx="7519">
                  <c:v>3.8762178405916421</c:v>
                </c:pt>
                <c:pt idx="7520">
                  <c:v>3.876275588677879</c:v>
                </c:pt>
                <c:pt idx="7521">
                  <c:v>3.8763333290863802</c:v>
                </c:pt>
                <c:pt idx="7522">
                  <c:v>3.8763910618191875</c:v>
                </c:pt>
                <c:pt idx="7523">
                  <c:v>3.876448786878341</c:v>
                </c:pt>
                <c:pt idx="7524">
                  <c:v>3.8765065042658811</c:v>
                </c:pt>
                <c:pt idx="7525">
                  <c:v>3.8765642139838454</c:v>
                </c:pt>
                <c:pt idx="7526">
                  <c:v>3.876621916034273</c:v>
                </c:pt>
                <c:pt idx="7527">
                  <c:v>3.8766796104192003</c:v>
                </c:pt>
                <c:pt idx="7528">
                  <c:v>3.8767372971406644</c:v>
                </c:pt>
                <c:pt idx="7529">
                  <c:v>3.8767949762007006</c:v>
                </c:pt>
                <c:pt idx="7530">
                  <c:v>3.8768526476013436</c:v>
                </c:pt>
                <c:pt idx="7531">
                  <c:v>3.876910311344627</c:v>
                </c:pt>
                <c:pt idx="7532">
                  <c:v>3.8769679674325848</c:v>
                </c:pt>
                <c:pt idx="7533">
                  <c:v>3.8770256158672489</c:v>
                </c:pt>
                <c:pt idx="7534">
                  <c:v>3.8770832566506508</c:v>
                </c:pt>
                <c:pt idx="7535">
                  <c:v>3.8771408897848207</c:v>
                </c:pt>
                <c:pt idx="7536">
                  <c:v>3.8771985152717896</c:v>
                </c:pt>
                <c:pt idx="7537">
                  <c:v>3.877256133113586</c:v>
                </c:pt>
                <c:pt idx="7538">
                  <c:v>3.8773137433122384</c:v>
                </c:pt>
                <c:pt idx="7539">
                  <c:v>3.8773713458697738</c:v>
                </c:pt>
                <c:pt idx="7540">
                  <c:v>3.8774289407882199</c:v>
                </c:pt>
                <c:pt idx="7541">
                  <c:v>3.8774865280696016</c:v>
                </c:pt>
                <c:pt idx="7542">
                  <c:v>3.877544107715944</c:v>
                </c:pt>
                <c:pt idx="7543">
                  <c:v>3.8776016797292718</c:v>
                </c:pt>
                <c:pt idx="7544">
                  <c:v>3.8776592441116087</c:v>
                </c:pt>
                <c:pt idx="7545">
                  <c:v>3.8777168008649769</c:v>
                </c:pt>
                <c:pt idx="7546">
                  <c:v>3.8777743499913981</c:v>
                </c:pt>
                <c:pt idx="7547">
                  <c:v>3.8778318914928938</c:v>
                </c:pt>
                <c:pt idx="7548">
                  <c:v>3.877889425371484</c:v>
                </c:pt>
                <c:pt idx="7549">
                  <c:v>3.8779469516291885</c:v>
                </c:pt>
                <c:pt idx="7550">
                  <c:v>3.8780044702680252</c:v>
                </c:pt>
                <c:pt idx="7551">
                  <c:v>3.8780619812900126</c:v>
                </c:pt>
                <c:pt idx="7552">
                  <c:v>3.8781194846971676</c:v>
                </c:pt>
                <c:pt idx="7553">
                  <c:v>3.8781769804915061</c:v>
                </c:pt>
                <c:pt idx="7554">
                  <c:v>3.8782344686750441</c:v>
                </c:pt>
                <c:pt idx="7555">
                  <c:v>3.878291949249796</c:v>
                </c:pt>
                <c:pt idx="7556">
                  <c:v>3.8783494222177755</c:v>
                </c:pt>
                <c:pt idx="7557">
                  <c:v>3.8784068875809958</c:v>
                </c:pt>
                <c:pt idx="7558">
                  <c:v>3.8784643453414689</c:v>
                </c:pt>
                <c:pt idx="7559">
                  <c:v>3.8785217955012063</c:v>
                </c:pt>
                <c:pt idx="7560">
                  <c:v>3.878579238062219</c:v>
                </c:pt>
                <c:pt idx="7561">
                  <c:v>3.8786366730265169</c:v>
                </c:pt>
                <c:pt idx="7562">
                  <c:v>3.8786941003961082</c:v>
                </c:pt>
                <c:pt idx="7563">
                  <c:v>3.8787515201730023</c:v>
                </c:pt>
                <c:pt idx="7564">
                  <c:v>3.8788089323592057</c:v>
                </c:pt>
                <c:pt idx="7565">
                  <c:v>3.8788663369567251</c:v>
                </c:pt>
                <c:pt idx="7566">
                  <c:v>3.8789237339675671</c:v>
                </c:pt>
                <c:pt idx="7567">
                  <c:v>3.8789811233937361</c:v>
                </c:pt>
                <c:pt idx="7568">
                  <c:v>3.8790385052372369</c:v>
                </c:pt>
                <c:pt idx="7569">
                  <c:v>3.8790958795000727</c:v>
                </c:pt>
                <c:pt idx="7570">
                  <c:v>3.879153246184246</c:v>
                </c:pt>
                <c:pt idx="7571">
                  <c:v>3.879210605291759</c:v>
                </c:pt>
                <c:pt idx="7572">
                  <c:v>3.8792679568246129</c:v>
                </c:pt>
                <c:pt idx="7573">
                  <c:v>3.8793253007848074</c:v>
                </c:pt>
                <c:pt idx="7574">
                  <c:v>3.8793826371743427</c:v>
                </c:pt>
                <c:pt idx="7575">
                  <c:v>3.8794399659952168</c:v>
                </c:pt>
                <c:pt idx="7576">
                  <c:v>3.8794972872494284</c:v>
                </c:pt>
                <c:pt idx="7577">
                  <c:v>3.8795546009389743</c:v>
                </c:pt>
                <c:pt idx="7578">
                  <c:v>3.879611907065851</c:v>
                </c:pt>
                <c:pt idx="7579">
                  <c:v>3.8796692056320534</c:v>
                </c:pt>
                <c:pt idx="7580">
                  <c:v>3.8797264966395772</c:v>
                </c:pt>
                <c:pt idx="7581">
                  <c:v>3.8797837800904156</c:v>
                </c:pt>
                <c:pt idx="7582">
                  <c:v>3.8798410559865624</c:v>
                </c:pt>
                <c:pt idx="7583">
                  <c:v>3.8798983243300098</c:v>
                </c:pt>
                <c:pt idx="7584">
                  <c:v>3.8799555851227492</c:v>
                </c:pt>
                <c:pt idx="7585">
                  <c:v>3.8800128383667718</c:v>
                </c:pt>
                <c:pt idx="7586">
                  <c:v>3.8800700840640672</c:v>
                </c:pt>
                <c:pt idx="7587">
                  <c:v>3.8801273222166248</c:v>
                </c:pt>
                <c:pt idx="7588">
                  <c:v>3.8801845528264334</c:v>
                </c:pt>
                <c:pt idx="7589">
                  <c:v>3.8802417758954801</c:v>
                </c:pt>
                <c:pt idx="7590">
                  <c:v>3.8802989914257524</c:v>
                </c:pt>
                <c:pt idx="7591">
                  <c:v>3.8803561994192362</c:v>
                </c:pt>
                <c:pt idx="7592">
                  <c:v>3.8804133998779169</c:v>
                </c:pt>
                <c:pt idx="7593">
                  <c:v>3.8804705928037784</c:v>
                </c:pt>
                <c:pt idx="7594">
                  <c:v>3.8805277781988052</c:v>
                </c:pt>
                <c:pt idx="7595">
                  <c:v>3.8805849560649799</c:v>
                </c:pt>
                <c:pt idx="7596">
                  <c:v>3.8806421264042847</c:v>
                </c:pt>
                <c:pt idx="7597">
                  <c:v>3.8806992892187013</c:v>
                </c:pt>
                <c:pt idx="7598">
                  <c:v>3.8807564445102103</c:v>
                </c:pt>
                <c:pt idx="7599">
                  <c:v>3.8808135922807914</c:v>
                </c:pt>
                <c:pt idx="7600">
                  <c:v>3.8808707325324234</c:v>
                </c:pt>
                <c:pt idx="7601">
                  <c:v>3.8809278652670849</c:v>
                </c:pt>
                <c:pt idx="7602">
                  <c:v>3.8809849904867533</c:v>
                </c:pt>
                <c:pt idx="7603">
                  <c:v>3.8810421081934057</c:v>
                </c:pt>
                <c:pt idx="7604">
                  <c:v>3.8810992183890174</c:v>
                </c:pt>
                <c:pt idx="7605">
                  <c:v>3.8811563210755637</c:v>
                </c:pt>
                <c:pt idx="7606">
                  <c:v>3.8812134162550191</c:v>
                </c:pt>
                <c:pt idx="7607">
                  <c:v>3.8812705039293576</c:v>
                </c:pt>
                <c:pt idx="7608">
                  <c:v>3.8813275841005512</c:v>
                </c:pt>
                <c:pt idx="7609">
                  <c:v>3.8813846567705728</c:v>
                </c:pt>
                <c:pt idx="7610">
                  <c:v>3.881441721941393</c:v>
                </c:pt>
                <c:pt idx="7611">
                  <c:v>3.8814987796149829</c:v>
                </c:pt>
                <c:pt idx="7612">
                  <c:v>3.8815558297933115</c:v>
                </c:pt>
                <c:pt idx="7613">
                  <c:v>3.8816128724783483</c:v>
                </c:pt>
                <c:pt idx="7614">
                  <c:v>3.8816699076720615</c:v>
                </c:pt>
                <c:pt idx="7615">
                  <c:v>3.8817269353764181</c:v>
                </c:pt>
                <c:pt idx="7616">
                  <c:v>3.8817839555933848</c:v>
                </c:pt>
                <c:pt idx="7617">
                  <c:v>3.8818409683249273</c:v>
                </c:pt>
                <c:pt idx="7618">
                  <c:v>3.8818979735730115</c:v>
                </c:pt>
                <c:pt idx="7619">
                  <c:v>3.8819549713396007</c:v>
                </c:pt>
                <c:pt idx="7620">
                  <c:v>3.8820119616266586</c:v>
                </c:pt>
                <c:pt idx="7621">
                  <c:v>3.8820689444361483</c:v>
                </c:pt>
                <c:pt idx="7622">
                  <c:v>3.882125919770032</c:v>
                </c:pt>
                <c:pt idx="7623">
                  <c:v>3.88218288763027</c:v>
                </c:pt>
                <c:pt idx="7624">
                  <c:v>3.8822398480188234</c:v>
                </c:pt>
                <c:pt idx="7625">
                  <c:v>3.8822968009376519</c:v>
                </c:pt>
                <c:pt idx="7626">
                  <c:v>3.8823537463887141</c:v>
                </c:pt>
                <c:pt idx="7627">
                  <c:v>3.8824106843739679</c:v>
                </c:pt>
                <c:pt idx="7628">
                  <c:v>3.8824676148953712</c:v>
                </c:pt>
                <c:pt idx="7629">
                  <c:v>3.8825245379548803</c:v>
                </c:pt>
                <c:pt idx="7630">
                  <c:v>3.8825814535544514</c:v>
                </c:pt>
                <c:pt idx="7631">
                  <c:v>3.8826383616960385</c:v>
                </c:pt>
                <c:pt idx="7632">
                  <c:v>3.8826952623815969</c:v>
                </c:pt>
                <c:pt idx="7633">
                  <c:v>3.8827521556130797</c:v>
                </c:pt>
                <c:pt idx="7634">
                  <c:v>3.8828090413924401</c:v>
                </c:pt>
                <c:pt idx="7635">
                  <c:v>3.8828659197216293</c:v>
                </c:pt>
                <c:pt idx="7636">
                  <c:v>3.8829227906025987</c:v>
                </c:pt>
                <c:pt idx="7637">
                  <c:v>3.8829796540372992</c:v>
                </c:pt>
                <c:pt idx="7638">
                  <c:v>3.8830365100276798</c:v>
                </c:pt>
                <c:pt idx="7639">
                  <c:v>3.8830933585756897</c:v>
                </c:pt>
                <c:pt idx="7640">
                  <c:v>3.8831501996832776</c:v>
                </c:pt>
                <c:pt idx="7641">
                  <c:v>3.8832070333523898</c:v>
                </c:pt>
                <c:pt idx="7642">
                  <c:v>3.8832638595849738</c:v>
                </c:pt>
                <c:pt idx="7643">
                  <c:v>3.8833206783829755</c:v>
                </c:pt>
                <c:pt idx="7644">
                  <c:v>3.8833774897483391</c:v>
                </c:pt>
                <c:pt idx="7645">
                  <c:v>3.8834342936830093</c:v>
                </c:pt>
                <c:pt idx="7646">
                  <c:v>3.8834910901889299</c:v>
                </c:pt>
                <c:pt idx="7647">
                  <c:v>3.8835478792680438</c:v>
                </c:pt>
                <c:pt idx="7648">
                  <c:v>3.8836046609222925</c:v>
                </c:pt>
                <c:pt idx="7649">
                  <c:v>3.8836614351536176</c:v>
                </c:pt>
                <c:pt idx="7650">
                  <c:v>3.8837182019639598</c:v>
                </c:pt>
                <c:pt idx="7651">
                  <c:v>3.8837749613552583</c:v>
                </c:pt>
                <c:pt idx="7652">
                  <c:v>3.8838317133294527</c:v>
                </c:pt>
                <c:pt idx="7653">
                  <c:v>3.8838884578884807</c:v>
                </c:pt>
                <c:pt idx="7654">
                  <c:v>3.88394519503428</c:v>
                </c:pt>
                <c:pt idx="7655">
                  <c:v>3.8840019247687874</c:v>
                </c:pt>
                <c:pt idx="7656">
                  <c:v>3.8840586470939384</c:v>
                </c:pt>
                <c:pt idx="7657">
                  <c:v>3.8841153620116686</c:v>
                </c:pt>
                <c:pt idx="7658">
                  <c:v>3.8841720695239128</c:v>
                </c:pt>
                <c:pt idx="7659">
                  <c:v>3.8842287696326041</c:v>
                </c:pt>
                <c:pt idx="7660">
                  <c:v>3.8842854623396752</c:v>
                </c:pt>
                <c:pt idx="7661">
                  <c:v>3.8843421476470588</c:v>
                </c:pt>
                <c:pt idx="7662">
                  <c:v>3.8843988255566861</c:v>
                </c:pt>
                <c:pt idx="7663">
                  <c:v>3.8844554960704878</c:v>
                </c:pt>
                <c:pt idx="7664">
                  <c:v>3.8845121591903942</c:v>
                </c:pt>
                <c:pt idx="7665">
                  <c:v>3.8845688149183335</c:v>
                </c:pt>
                <c:pt idx="7666">
                  <c:v>3.8846254632562345</c:v>
                </c:pt>
                <c:pt idx="7667">
                  <c:v>3.8846821042060249</c:v>
                </c:pt>
                <c:pt idx="7668">
                  <c:v>3.8847387377696316</c:v>
                </c:pt>
                <c:pt idx="7669">
                  <c:v>3.8847953639489812</c:v>
                </c:pt>
                <c:pt idx="7670">
                  <c:v>3.8848519827459977</c:v>
                </c:pt>
                <c:pt idx="7671">
                  <c:v>3.8849085941626074</c:v>
                </c:pt>
                <c:pt idx="7672">
                  <c:v>3.8849651982007325</c:v>
                </c:pt>
                <c:pt idx="7673">
                  <c:v>3.8850217948622974</c:v>
                </c:pt>
                <c:pt idx="7674">
                  <c:v>3.885078384149224</c:v>
                </c:pt>
                <c:pt idx="7675">
                  <c:v>3.885134966063434</c:v>
                </c:pt>
                <c:pt idx="7676">
                  <c:v>3.885191540606848</c:v>
                </c:pt>
                <c:pt idx="7677">
                  <c:v>3.8852481077813863</c:v>
                </c:pt>
                <c:pt idx="7678">
                  <c:v>3.8853046675889678</c:v>
                </c:pt>
                <c:pt idx="7679">
                  <c:v>3.8853612200315122</c:v>
                </c:pt>
                <c:pt idx="7680">
                  <c:v>3.8854177651109363</c:v>
                </c:pt>
                <c:pt idx="7681">
                  <c:v>3.8854743028291572</c:v>
                </c:pt>
                <c:pt idx="7682">
                  <c:v>3.885530833188092</c:v>
                </c:pt>
                <c:pt idx="7683">
                  <c:v>3.8855873561896561</c:v>
                </c:pt>
                <c:pt idx="7684">
                  <c:v>3.885643871835764</c:v>
                </c:pt>
                <c:pt idx="7685">
                  <c:v>3.8857003801283301</c:v>
                </c:pt>
                <c:pt idx="7686">
                  <c:v>3.8857568810692675</c:v>
                </c:pt>
                <c:pt idx="7687">
                  <c:v>3.885813374660489</c:v>
                </c:pt>
                <c:pt idx="7688">
                  <c:v>3.8858698609039064</c:v>
                </c:pt>
                <c:pt idx="7689">
                  <c:v>3.885926339801431</c:v>
                </c:pt>
                <c:pt idx="7690">
                  <c:v>3.8859828113549733</c:v>
                </c:pt>
                <c:pt idx="7691">
                  <c:v>3.8860392755664424</c:v>
                </c:pt>
                <c:pt idx="7692">
                  <c:v>3.8860957324377474</c:v>
                </c:pt>
                <c:pt idx="7693">
                  <c:v>3.8861521819707967</c:v>
                </c:pt>
                <c:pt idx="7694">
                  <c:v>3.8862086241674976</c:v>
                </c:pt>
                <c:pt idx="7695">
                  <c:v>3.8862650590297565</c:v>
                </c:pt>
                <c:pt idx="7696">
                  <c:v>3.8863214865594795</c:v>
                </c:pt>
                <c:pt idx="7697">
                  <c:v>3.8863779067585722</c:v>
                </c:pt>
                <c:pt idx="7698">
                  <c:v>3.8864343196289384</c:v>
                </c:pt>
                <c:pt idx="7699">
                  <c:v>3.8864907251724818</c:v>
                </c:pt>
                <c:pt idx="7700">
                  <c:v>3.886547123391106</c:v>
                </c:pt>
                <c:pt idx="7701">
                  <c:v>3.8866035142867124</c:v>
                </c:pt>
                <c:pt idx="7702">
                  <c:v>3.886659897861203</c:v>
                </c:pt>
                <c:pt idx="7703">
                  <c:v>3.8867162741164782</c:v>
                </c:pt>
                <c:pt idx="7704">
                  <c:v>3.8867726430544383</c:v>
                </c:pt>
                <c:pt idx="7705">
                  <c:v>3.886829004676982</c:v>
                </c:pt>
                <c:pt idx="7706">
                  <c:v>3.8868853589860084</c:v>
                </c:pt>
                <c:pt idx="7707">
                  <c:v>3.8869417059834155</c:v>
                </c:pt>
                <c:pt idx="7708">
                  <c:v>3.8869980456710995</c:v>
                </c:pt>
                <c:pt idx="7709">
                  <c:v>3.8870543780509568</c:v>
                </c:pt>
                <c:pt idx="7710">
                  <c:v>3.8871107031248835</c:v>
                </c:pt>
                <c:pt idx="7711">
                  <c:v>3.8871670208947742</c:v>
                </c:pt>
                <c:pt idx="7712">
                  <c:v>3.8872233313625228</c:v>
                </c:pt>
                <c:pt idx="7713">
                  <c:v>3.8872796345300231</c:v>
                </c:pt>
                <c:pt idx="7714">
                  <c:v>3.8873359303991672</c:v>
                </c:pt>
                <c:pt idx="7715">
                  <c:v>3.8873922189718471</c:v>
                </c:pt>
                <c:pt idx="7716">
                  <c:v>3.8874485002499535</c:v>
                </c:pt>
                <c:pt idx="7717">
                  <c:v>3.8875047742353779</c:v>
                </c:pt>
                <c:pt idx="7718">
                  <c:v>3.887561040930009</c:v>
                </c:pt>
                <c:pt idx="7719">
                  <c:v>3.8876173003357359</c:v>
                </c:pt>
                <c:pt idx="7720">
                  <c:v>3.8876735524544475</c:v>
                </c:pt>
                <c:pt idx="7721">
                  <c:v>3.8877297972880305</c:v>
                </c:pt>
                <c:pt idx="7722">
                  <c:v>3.8877860348383715</c:v>
                </c:pt>
                <c:pt idx="7723">
                  <c:v>3.887842265107357</c:v>
                </c:pt>
                <c:pt idx="7724">
                  <c:v>3.8878984880968721</c:v>
                </c:pt>
                <c:pt idx="7725">
                  <c:v>3.8879547038088016</c:v>
                </c:pt>
                <c:pt idx="7726">
                  <c:v>3.8880109122450288</c:v>
                </c:pt>
                <c:pt idx="7727">
                  <c:v>3.8880671134074367</c:v>
                </c:pt>
                <c:pt idx="7728">
                  <c:v>3.8881233072979087</c:v>
                </c:pt>
                <c:pt idx="7729">
                  <c:v>3.888179493918325</c:v>
                </c:pt>
                <c:pt idx="7730">
                  <c:v>3.8882356732705672</c:v>
                </c:pt>
                <c:pt idx="7731">
                  <c:v>3.8882918453565156</c:v>
                </c:pt>
                <c:pt idx="7732">
                  <c:v>3.8883480101780492</c:v>
                </c:pt>
                <c:pt idx="7733">
                  <c:v>3.8884041677370464</c:v>
                </c:pt>
                <c:pt idx="7734">
                  <c:v>3.8884603180353863</c:v>
                </c:pt>
                <c:pt idx="7735">
                  <c:v>3.8885164610749454</c:v>
                </c:pt>
                <c:pt idx="7736">
                  <c:v>3.8885725968576001</c:v>
                </c:pt>
                <c:pt idx="7737">
                  <c:v>3.8886287253852263</c:v>
                </c:pt>
                <c:pt idx="7738">
                  <c:v>3.8886848466596988</c:v>
                </c:pt>
                <c:pt idx="7739">
                  <c:v>3.8887409606828927</c:v>
                </c:pt>
                <c:pt idx="7740">
                  <c:v>3.888797067456681</c:v>
                </c:pt>
                <c:pt idx="7741">
                  <c:v>3.8888531669829365</c:v>
                </c:pt>
                <c:pt idx="7742">
                  <c:v>3.8889092592635315</c:v>
                </c:pt>
                <c:pt idx="7743">
                  <c:v>3.8889653443003374</c:v>
                </c:pt>
                <c:pt idx="7744">
                  <c:v>3.8890214220952246</c:v>
                </c:pt>
                <c:pt idx="7745">
                  <c:v>3.8890774926500637</c:v>
                </c:pt>
                <c:pt idx="7746">
                  <c:v>3.8891335559667239</c:v>
                </c:pt>
                <c:pt idx="7747">
                  <c:v>3.889189612047073</c:v>
                </c:pt>
                <c:pt idx="7748">
                  <c:v>3.8892456608929797</c:v>
                </c:pt>
                <c:pt idx="7749">
                  <c:v>3.8893017025063101</c:v>
                </c:pt>
                <c:pt idx="7750">
                  <c:v>3.8893577368889316</c:v>
                </c:pt>
                <c:pt idx="7751">
                  <c:v>3.8894137640427089</c:v>
                </c:pt>
                <c:pt idx="7752">
                  <c:v>3.8894697839695076</c:v>
                </c:pt>
                <c:pt idx="7753">
                  <c:v>3.8895257966711911</c:v>
                </c:pt>
                <c:pt idx="7754">
                  <c:v>3.8895818021496238</c:v>
                </c:pt>
                <c:pt idx="7755">
                  <c:v>3.8896378004066676</c:v>
                </c:pt>
                <c:pt idx="7756">
                  <c:v>3.8896937914441851</c:v>
                </c:pt>
                <c:pt idx="7757">
                  <c:v>3.8897497752640375</c:v>
                </c:pt>
                <c:pt idx="7758">
                  <c:v>3.8898057518680855</c:v>
                </c:pt>
                <c:pt idx="7759">
                  <c:v>3.8898617212581885</c:v>
                </c:pt>
                <c:pt idx="7760">
                  <c:v>3.8899176834362059</c:v>
                </c:pt>
                <c:pt idx="7761">
                  <c:v>3.8899736384039962</c:v>
                </c:pt>
                <c:pt idx="7762">
                  <c:v>3.8900295861634171</c:v>
                </c:pt>
                <c:pt idx="7763">
                  <c:v>3.8900855267163252</c:v>
                </c:pt>
                <c:pt idx="7764">
                  <c:v>3.8901414600645774</c:v>
                </c:pt>
                <c:pt idx="7765">
                  <c:v>3.890197386210029</c:v>
                </c:pt>
                <c:pt idx="7766">
                  <c:v>3.8902533051545345</c:v>
                </c:pt>
                <c:pt idx="7767">
                  <c:v>3.8903092168999485</c:v>
                </c:pt>
                <c:pt idx="7768">
                  <c:v>3.8903651214481241</c:v>
                </c:pt>
                <c:pt idx="7769">
                  <c:v>3.8904210188009141</c:v>
                </c:pt>
                <c:pt idx="7770">
                  <c:v>3.8904769089601707</c:v>
                </c:pt>
                <c:pt idx="7771">
                  <c:v>3.890532791927745</c:v>
                </c:pt>
                <c:pt idx="7772">
                  <c:v>3.8905886677054871</c:v>
                </c:pt>
                <c:pt idx="7773">
                  <c:v>3.8906445362952478</c:v>
                </c:pt>
                <c:pt idx="7774">
                  <c:v>3.890700397698875</c:v>
                </c:pt>
                <c:pt idx="7775">
                  <c:v>3.8907562519182179</c:v>
                </c:pt>
                <c:pt idx="7776">
                  <c:v>3.8908120989551245</c:v>
                </c:pt>
                <c:pt idx="7777">
                  <c:v>3.8908679388114411</c:v>
                </c:pt>
                <c:pt idx="7778">
                  <c:v>3.8909237714890139</c:v>
                </c:pt>
                <c:pt idx="7779">
                  <c:v>3.890979596989689</c:v>
                </c:pt>
                <c:pt idx="7780">
                  <c:v>3.8910354153153106</c:v>
                </c:pt>
                <c:pt idx="7781">
                  <c:v>3.8910912264677235</c:v>
                </c:pt>
                <c:pt idx="7782">
                  <c:v>3.8911470304487712</c:v>
                </c:pt>
                <c:pt idx="7783">
                  <c:v>3.8912028272602956</c:v>
                </c:pt>
                <c:pt idx="7784">
                  <c:v>3.891258616904139</c:v>
                </c:pt>
                <c:pt idx="7785">
                  <c:v>3.8913143993821433</c:v>
                </c:pt>
                <c:pt idx="7786">
                  <c:v>3.891370174696148</c:v>
                </c:pt>
                <c:pt idx="7787">
                  <c:v>3.8914259428479943</c:v>
                </c:pt>
                <c:pt idx="7788">
                  <c:v>3.8914817038395202</c:v>
                </c:pt>
                <c:pt idx="7789">
                  <c:v>3.8915374576725643</c:v>
                </c:pt>
                <c:pt idx="7790">
                  <c:v>3.8915932043489652</c:v>
                </c:pt>
                <c:pt idx="7791">
                  <c:v>3.891648943870559</c:v>
                </c:pt>
                <c:pt idx="7792">
                  <c:v>3.8917046762391827</c:v>
                </c:pt>
                <c:pt idx="7793">
                  <c:v>3.8917604014566716</c:v>
                </c:pt>
                <c:pt idx="7794">
                  <c:v>3.8918161195248606</c:v>
                </c:pt>
                <c:pt idx="7795">
                  <c:v>3.8918718304455839</c:v>
                </c:pt>
                <c:pt idx="7796">
                  <c:v>3.8919275342206752</c:v>
                </c:pt>
                <c:pt idx="7797">
                  <c:v>3.8919832308519671</c:v>
                </c:pt>
                <c:pt idx="7798">
                  <c:v>3.8920389203412915</c:v>
                </c:pt>
                <c:pt idx="7799">
                  <c:v>3.8920946026904804</c:v>
                </c:pt>
                <c:pt idx="7800">
                  <c:v>3.8921502779013641</c:v>
                </c:pt>
                <c:pt idx="7801">
                  <c:v>3.8922059459757725</c:v>
                </c:pt>
                <c:pt idx="7802">
                  <c:v>3.8922616069155351</c:v>
                </c:pt>
                <c:pt idx="7803">
                  <c:v>3.8923172607224803</c:v>
                </c:pt>
                <c:pt idx="7804">
                  <c:v>3.8923729073984363</c:v>
                </c:pt>
                <c:pt idx="7805">
                  <c:v>3.8924285469452298</c:v>
                </c:pt>
                <c:pt idx="7806">
                  <c:v>3.8924841793646876</c:v>
                </c:pt>
                <c:pt idx="7807">
                  <c:v>3.8925398046586355</c:v>
                </c:pt>
                <c:pt idx="7808">
                  <c:v>3.8925954228288981</c:v>
                </c:pt>
                <c:pt idx="7809">
                  <c:v>3.8926510338773004</c:v>
                </c:pt>
                <c:pt idx="7810">
                  <c:v>3.8927066378056656</c:v>
                </c:pt>
                <c:pt idx="7811">
                  <c:v>3.8927622346158168</c:v>
                </c:pt>
                <c:pt idx="7812">
                  <c:v>3.8928178243095761</c:v>
                </c:pt>
                <c:pt idx="7813">
                  <c:v>3.8928734068887656</c:v>
                </c:pt>
                <c:pt idx="7814">
                  <c:v>3.8929289823552056</c:v>
                </c:pt>
                <c:pt idx="7815">
                  <c:v>3.8929845507107168</c:v>
                </c:pt>
                <c:pt idx="7816">
                  <c:v>3.8930401119571179</c:v>
                </c:pt>
                <c:pt idx="7817">
                  <c:v>3.8930956660962281</c:v>
                </c:pt>
                <c:pt idx="7818">
                  <c:v>3.8931512131298658</c:v>
                </c:pt>
                <c:pt idx="7819">
                  <c:v>3.893206753059848</c:v>
                </c:pt>
                <c:pt idx="7820">
                  <c:v>3.8932622858879915</c:v>
                </c:pt>
                <c:pt idx="7821">
                  <c:v>3.8933178116161118</c:v>
                </c:pt>
                <c:pt idx="7822">
                  <c:v>3.8933733302460247</c:v>
                </c:pt>
                <c:pt idx="7823">
                  <c:v>3.8934288417795448</c:v>
                </c:pt>
                <c:pt idx="7824">
                  <c:v>3.8934843462184863</c:v>
                </c:pt>
                <c:pt idx="7825">
                  <c:v>3.8935398435646613</c:v>
                </c:pt>
                <c:pt idx="7826">
                  <c:v>3.8935953338198832</c:v>
                </c:pt>
                <c:pt idx="7827">
                  <c:v>3.8936508169859634</c:v>
                </c:pt>
                <c:pt idx="7828">
                  <c:v>3.8937062930647133</c:v>
                </c:pt>
                <c:pt idx="7829">
                  <c:v>3.8937617620579434</c:v>
                </c:pt>
                <c:pt idx="7830">
                  <c:v>3.8938172239674631</c:v>
                </c:pt>
                <c:pt idx="7831">
                  <c:v>3.8938726787950815</c:v>
                </c:pt>
                <c:pt idx="7832">
                  <c:v>3.8939281265426069</c:v>
                </c:pt>
                <c:pt idx="7833">
                  <c:v>3.8939835672118472</c:v>
                </c:pt>
                <c:pt idx="7834">
                  <c:v>3.8940390008046091</c:v>
                </c:pt>
                <c:pt idx="7835">
                  <c:v>3.8940944273226989</c:v>
                </c:pt>
                <c:pt idx="7836">
                  <c:v>3.8941498467679221</c:v>
                </c:pt>
                <c:pt idx="7837">
                  <c:v>3.8942052591420837</c:v>
                </c:pt>
                <c:pt idx="7838">
                  <c:v>3.8942606644469882</c:v>
                </c:pt>
                <c:pt idx="7839">
                  <c:v>3.8943160626844384</c:v>
                </c:pt>
                <c:pt idx="7840">
                  <c:v>3.8943714538562375</c:v>
                </c:pt>
                <c:pt idx="7841">
                  <c:v>3.894426837964188</c:v>
                </c:pt>
                <c:pt idx="7842">
                  <c:v>3.8944822150100906</c:v>
                </c:pt>
                <c:pt idx="7843">
                  <c:v>3.8945375849957466</c:v>
                </c:pt>
                <c:pt idx="7844">
                  <c:v>3.8945929479229555</c:v>
                </c:pt>
                <c:pt idx="7845">
                  <c:v>3.8946483037935171</c:v>
                </c:pt>
                <c:pt idx="7846">
                  <c:v>3.89470365260923</c:v>
                </c:pt>
                <c:pt idx="7847">
                  <c:v>3.8947589943718919</c:v>
                </c:pt>
                <c:pt idx="7848">
                  <c:v>3.8948143290833008</c:v>
                </c:pt>
                <c:pt idx="7849">
                  <c:v>3.8948696567452528</c:v>
                </c:pt>
                <c:pt idx="7850">
                  <c:v>3.8949249773595436</c:v>
                </c:pt>
                <c:pt idx="7851">
                  <c:v>3.8949802909279687</c:v>
                </c:pt>
                <c:pt idx="7852">
                  <c:v>3.8950355974523228</c:v>
                </c:pt>
                <c:pt idx="7853">
                  <c:v>3.8950908969343994</c:v>
                </c:pt>
                <c:pt idx="7854">
                  <c:v>3.8951461893759922</c:v>
                </c:pt>
                <c:pt idx="7855">
                  <c:v>3.8952014747788932</c:v>
                </c:pt>
                <c:pt idx="7856">
                  <c:v>3.8952567531448947</c:v>
                </c:pt>
                <c:pt idx="7857">
                  <c:v>3.8953120244757873</c:v>
                </c:pt>
                <c:pt idx="7858">
                  <c:v>3.8953672887733619</c:v>
                </c:pt>
                <c:pt idx="7859">
                  <c:v>3.8954225460394079</c:v>
                </c:pt>
                <c:pt idx="7860">
                  <c:v>3.8954777962757148</c:v>
                </c:pt>
                <c:pt idx="7861">
                  <c:v>3.8955330394840706</c:v>
                </c:pt>
                <c:pt idx="7862">
                  <c:v>3.8955882756662628</c:v>
                </c:pt>
                <c:pt idx="7863">
                  <c:v>3.8956435048240792</c:v>
                </c:pt>
                <c:pt idx="7864">
                  <c:v>3.8956987269593055</c:v>
                </c:pt>
                <c:pt idx="7865">
                  <c:v>3.8957539420737279</c:v>
                </c:pt>
                <c:pt idx="7866">
                  <c:v>3.8958091501691308</c:v>
                </c:pt>
                <c:pt idx="7867">
                  <c:v>3.8958643512472992</c:v>
                </c:pt>
                <c:pt idx="7868">
                  <c:v>3.8959195453100159</c:v>
                </c:pt>
                <c:pt idx="7869">
                  <c:v>3.8959747323590648</c:v>
                </c:pt>
                <c:pt idx="7870">
                  <c:v>3.896029912396227</c:v>
                </c:pt>
                <c:pt idx="7871">
                  <c:v>3.8960850854232851</c:v>
                </c:pt>
                <c:pt idx="7872">
                  <c:v>3.8961402514420196</c:v>
                </c:pt>
                <c:pt idx="7873">
                  <c:v>3.8961954104542107</c:v>
                </c:pt>
                <c:pt idx="7874">
                  <c:v>3.8962505624616379</c:v>
                </c:pt>
                <c:pt idx="7875">
                  <c:v>3.8963057074660807</c:v>
                </c:pt>
                <c:pt idx="7876">
                  <c:v>3.8963608454693164</c:v>
                </c:pt>
                <c:pt idx="7877">
                  <c:v>3.896415976473123</c:v>
                </c:pt>
                <c:pt idx="7878">
                  <c:v>3.8964711004792774</c:v>
                </c:pt>
                <c:pt idx="7879">
                  <c:v>3.8965262174895554</c:v>
                </c:pt>
                <c:pt idx="7880">
                  <c:v>3.8965813275057326</c:v>
                </c:pt>
                <c:pt idx="7881">
                  <c:v>3.8966364305295844</c:v>
                </c:pt>
                <c:pt idx="7882">
                  <c:v>3.8966915265628841</c:v>
                </c:pt>
                <c:pt idx="7883">
                  <c:v>3.8967466156074058</c:v>
                </c:pt>
                <c:pt idx="7884">
                  <c:v>3.8968016976649218</c:v>
                </c:pt>
                <c:pt idx="7885">
                  <c:v>3.8968567727372045</c:v>
                </c:pt>
                <c:pt idx="7886">
                  <c:v>3.896911840826025</c:v>
                </c:pt>
                <c:pt idx="7887">
                  <c:v>3.8969669019331548</c:v>
                </c:pt>
                <c:pt idx="7888">
                  <c:v>3.8970219560603634</c:v>
                </c:pt>
                <c:pt idx="7889">
                  <c:v>3.8970770032094202</c:v>
                </c:pt>
                <c:pt idx="7890">
                  <c:v>3.8971320433820944</c:v>
                </c:pt>
                <c:pt idx="7891">
                  <c:v>3.8971870765801535</c:v>
                </c:pt>
                <c:pt idx="7892">
                  <c:v>3.8972421028053654</c:v>
                </c:pt>
                <c:pt idx="7893">
                  <c:v>3.8972971220594967</c:v>
                </c:pt>
                <c:pt idx="7894">
                  <c:v>3.8973521343443132</c:v>
                </c:pt>
                <c:pt idx="7895">
                  <c:v>3.8974071396615804</c:v>
                </c:pt>
                <c:pt idx="7896">
                  <c:v>3.8974621380130632</c:v>
                </c:pt>
                <c:pt idx="7897">
                  <c:v>3.8975171294005255</c:v>
                </c:pt>
                <c:pt idx="7898">
                  <c:v>3.8975721138257304</c:v>
                </c:pt>
                <c:pt idx="7899">
                  <c:v>3.8976270912904414</c:v>
                </c:pt>
                <c:pt idx="7900">
                  <c:v>3.8976820617964201</c:v>
                </c:pt>
                <c:pt idx="7901">
                  <c:v>3.8977370253454273</c:v>
                </c:pt>
                <c:pt idx="7902">
                  <c:v>3.8977919819392248</c:v>
                </c:pt>
                <c:pt idx="7903">
                  <c:v>3.8978469315795716</c:v>
                </c:pt>
                <c:pt idx="7904">
                  <c:v>3.8979018742682277</c:v>
                </c:pt>
                <c:pt idx="7905">
                  <c:v>3.8979568100069519</c:v>
                </c:pt>
                <c:pt idx="7906">
                  <c:v>3.8980117387975017</c:v>
                </c:pt>
                <c:pt idx="7907">
                  <c:v>3.8980666606416348</c:v>
                </c:pt>
                <c:pt idx="7908">
                  <c:v>3.8981215755411078</c:v>
                </c:pt>
                <c:pt idx="7909">
                  <c:v>3.8981764834976764</c:v>
                </c:pt>
                <c:pt idx="7910">
                  <c:v>3.8982313845130969</c:v>
                </c:pt>
                <c:pt idx="7911">
                  <c:v>3.898286278589123</c:v>
                </c:pt>
                <c:pt idx="7912">
                  <c:v>3.8983411657275093</c:v>
                </c:pt>
                <c:pt idx="7913">
                  <c:v>3.8983960459300091</c:v>
                </c:pt>
                <c:pt idx="7914">
                  <c:v>3.8984509191983747</c:v>
                </c:pt>
                <c:pt idx="7915">
                  <c:v>3.8985057855343586</c:v>
                </c:pt>
                <c:pt idx="7916">
                  <c:v>3.8985606449397121</c:v>
                </c:pt>
                <c:pt idx="7917">
                  <c:v>3.898615497416186</c:v>
                </c:pt>
                <c:pt idx="7918">
                  <c:v>3.8986703429655298</c:v>
                </c:pt>
                <c:pt idx="7919">
                  <c:v>3.8987251815894934</c:v>
                </c:pt>
                <c:pt idx="7920">
                  <c:v>3.8987800132898256</c:v>
                </c:pt>
                <c:pt idx="7921">
                  <c:v>3.8988348380682742</c:v>
                </c:pt>
                <c:pt idx="7922">
                  <c:v>3.8988896559265864</c:v>
                </c:pt>
                <c:pt idx="7923">
                  <c:v>3.8989444668665096</c:v>
                </c:pt>
                <c:pt idx="7924">
                  <c:v>3.8989992708897891</c:v>
                </c:pt>
                <c:pt idx="7925">
                  <c:v>3.8990540679981707</c:v>
                </c:pt>
                <c:pt idx="7926">
                  <c:v>3.8991088581933995</c:v>
                </c:pt>
                <c:pt idx="7927">
                  <c:v>3.8991636414772191</c:v>
                </c:pt>
                <c:pt idx="7928">
                  <c:v>3.8992184178513729</c:v>
                </c:pt>
                <c:pt idx="7929">
                  <c:v>3.8992731873176036</c:v>
                </c:pt>
                <c:pt idx="7930">
                  <c:v>3.8993279498776543</c:v>
                </c:pt>
                <c:pt idx="7931">
                  <c:v>3.8993827055332653</c:v>
                </c:pt>
                <c:pt idx="7932">
                  <c:v>3.8994374542861774</c:v>
                </c:pt>
                <c:pt idx="7933">
                  <c:v>3.8994921961381319</c:v>
                </c:pt>
                <c:pt idx="7934">
                  <c:v>3.899546931090867</c:v>
                </c:pt>
                <c:pt idx="7935">
                  <c:v>3.8996016591461222</c:v>
                </c:pt>
                <c:pt idx="7936">
                  <c:v>3.8996563803056357</c:v>
                </c:pt>
                <c:pt idx="7937">
                  <c:v>3.8997110945711446</c:v>
                </c:pt>
                <c:pt idx="7938">
                  <c:v>3.8997658019443859</c:v>
                </c:pt>
                <c:pt idx="7939">
                  <c:v>3.8998205024270964</c:v>
                </c:pt>
                <c:pt idx="7940">
                  <c:v>3.8998751960210107</c:v>
                </c:pt>
                <c:pt idx="7941">
                  <c:v>3.8999298827278643</c:v>
                </c:pt>
                <c:pt idx="7942">
                  <c:v>3.899984562549391</c:v>
                </c:pt>
                <c:pt idx="7943">
                  <c:v>3.9000392354873248</c:v>
                </c:pt>
                <c:pt idx="7944">
                  <c:v>3.9000939015433982</c:v>
                </c:pt>
                <c:pt idx="7945">
                  <c:v>3.900148560719344</c:v>
                </c:pt>
                <c:pt idx="7946">
                  <c:v>3.9002032130168933</c:v>
                </c:pt>
                <c:pt idx="7947">
                  <c:v>3.9002578584377776</c:v>
                </c:pt>
                <c:pt idx="7948">
                  <c:v>3.9003124969837266</c:v>
                </c:pt>
                <c:pt idx="7949">
                  <c:v>3.9003671286564705</c:v>
                </c:pt>
                <c:pt idx="7950">
                  <c:v>3.9004217534577377</c:v>
                </c:pt>
                <c:pt idx="7951">
                  <c:v>3.900476371389257</c:v>
                </c:pt>
                <c:pt idx="7952">
                  <c:v>3.9005309824527559</c:v>
                </c:pt>
                <c:pt idx="7953">
                  <c:v>3.9005855866499615</c:v>
                </c:pt>
                <c:pt idx="7954">
                  <c:v>3.9006401839826004</c:v>
                </c:pt>
                <c:pt idx="7955">
                  <c:v>3.9006947744523979</c:v>
                </c:pt>
                <c:pt idx="7956">
                  <c:v>3.9007493580610797</c:v>
                </c:pt>
                <c:pt idx="7957">
                  <c:v>3.9008039348103694</c:v>
                </c:pt>
                <c:pt idx="7958">
                  <c:v>3.9008585047019917</c:v>
                </c:pt>
                <c:pt idx="7959">
                  <c:v>3.9009130677376689</c:v>
                </c:pt>
                <c:pt idx="7960">
                  <c:v>3.9009676239191244</c:v>
                </c:pt>
                <c:pt idx="7961">
                  <c:v>3.9010221732480792</c:v>
                </c:pt>
                <c:pt idx="7962">
                  <c:v>3.9010767157262549</c:v>
                </c:pt>
                <c:pt idx="7963">
                  <c:v>3.901131251355372</c:v>
                </c:pt>
                <c:pt idx="7964">
                  <c:v>3.9011857801371503</c:v>
                </c:pt>
                <c:pt idx="7965">
                  <c:v>3.9012403020733091</c:v>
                </c:pt>
                <c:pt idx="7966">
                  <c:v>3.9012948171655673</c:v>
                </c:pt>
                <c:pt idx="7967">
                  <c:v>3.9013493254156422</c:v>
                </c:pt>
                <c:pt idx="7968">
                  <c:v>3.901403826825252</c:v>
                </c:pt>
                <c:pt idx="7969">
                  <c:v>3.9014583213961123</c:v>
                </c:pt>
                <c:pt idx="7970">
                  <c:v>3.9015128091299398</c:v>
                </c:pt>
                <c:pt idx="7971">
                  <c:v>3.9015672900284502</c:v>
                </c:pt>
                <c:pt idx="7972">
                  <c:v>3.901621764093357</c:v>
                </c:pt>
                <c:pt idx="7973">
                  <c:v>3.9016762313263755</c:v>
                </c:pt>
                <c:pt idx="7974">
                  <c:v>3.9017306917292189</c:v>
                </c:pt>
                <c:pt idx="7975">
                  <c:v>3.9017851453035992</c:v>
                </c:pt>
                <c:pt idx="7976">
                  <c:v>3.9018395920512297</c:v>
                </c:pt>
                <c:pt idx="7977">
                  <c:v>3.9018940319738209</c:v>
                </c:pt>
                <c:pt idx="7978">
                  <c:v>3.901948465073084</c:v>
                </c:pt>
                <c:pt idx="7979">
                  <c:v>3.9020028913507296</c:v>
                </c:pt>
                <c:pt idx="7980">
                  <c:v>3.9020573108084666</c:v>
                </c:pt>
                <c:pt idx="7981">
                  <c:v>3.9021117234480043</c:v>
                </c:pt>
                <c:pt idx="7982">
                  <c:v>3.9021661292710514</c:v>
                </c:pt>
                <c:pt idx="7983">
                  <c:v>3.9022205282793148</c:v>
                </c:pt>
                <c:pt idx="7984">
                  <c:v>3.9022749204745018</c:v>
                </c:pt>
                <c:pt idx="7985">
                  <c:v>3.9023293058583186</c:v>
                </c:pt>
                <c:pt idx="7986">
                  <c:v>3.9023836844324715</c:v>
                </c:pt>
                <c:pt idx="7987">
                  <c:v>3.9024380561986649</c:v>
                </c:pt>
                <c:pt idx="7988">
                  <c:v>3.9024924211586036</c:v>
                </c:pt>
                <c:pt idx="7989">
                  <c:v>3.9025467793139912</c:v>
                </c:pt>
                <c:pt idx="7990">
                  <c:v>3.9026011306665311</c:v>
                </c:pt>
                <c:pt idx="7991">
                  <c:v>3.9026554752179261</c:v>
                </c:pt>
                <c:pt idx="7992">
                  <c:v>3.902709812969877</c:v>
                </c:pt>
                <c:pt idx="7993">
                  <c:v>3.9027641439240859</c:v>
                </c:pt>
                <c:pt idx="7994">
                  <c:v>3.9028184680822533</c:v>
                </c:pt>
                <c:pt idx="7995">
                  <c:v>3.9028727854460792</c:v>
                </c:pt>
                <c:pt idx="7996">
                  <c:v>3.9029270960172631</c:v>
                </c:pt>
                <c:pt idx="7997">
                  <c:v>3.9029813997975027</c:v>
                </c:pt>
                <c:pt idx="7998">
                  <c:v>3.9030356967884972</c:v>
                </c:pt>
                <c:pt idx="7999">
                  <c:v>3.9030899869919438</c:v>
                </c:pt>
                <c:pt idx="8000">
                  <c:v>3.9031442704095385</c:v>
                </c:pt>
                <c:pt idx="8001">
                  <c:v>3.9031985470429782</c:v>
                </c:pt>
                <c:pt idx="8002">
                  <c:v>3.9032528168939584</c:v>
                </c:pt>
                <c:pt idx="8003">
                  <c:v>3.9033070799641738</c:v>
                </c:pt>
                <c:pt idx="8004">
                  <c:v>3.9033613362553186</c:v>
                </c:pt>
                <c:pt idx="8005">
                  <c:v>3.9034155857690864</c:v>
                </c:pt>
                <c:pt idx="8006">
                  <c:v>3.9034698285071703</c:v>
                </c:pt>
                <c:pt idx="8007">
                  <c:v>3.9035240644712621</c:v>
                </c:pt>
                <c:pt idx="8008">
                  <c:v>3.9035782936630543</c:v>
                </c:pt>
                <c:pt idx="8009">
                  <c:v>3.9036325160842376</c:v>
                </c:pt>
                <c:pt idx="8010">
                  <c:v>3.9036867317365025</c:v>
                </c:pt>
                <c:pt idx="8011">
                  <c:v>3.9037409406215384</c:v>
                </c:pt>
                <c:pt idx="8012">
                  <c:v>3.9037951427410351</c:v>
                </c:pt>
                <c:pt idx="8013">
                  <c:v>3.903849338096681</c:v>
                </c:pt>
                <c:pt idx="8014">
                  <c:v>3.9039035266901636</c:v>
                </c:pt>
                <c:pt idx="8015">
                  <c:v>3.9039577085231705</c:v>
                </c:pt>
                <c:pt idx="8016">
                  <c:v>3.9040118835973883</c:v>
                </c:pt>
                <c:pt idx="8017">
                  <c:v>3.9040660519145027</c:v>
                </c:pt>
                <c:pt idx="8018">
                  <c:v>3.9041202134761996</c:v>
                </c:pt>
                <c:pt idx="8019">
                  <c:v>3.9041743682841634</c:v>
                </c:pt>
                <c:pt idx="8020">
                  <c:v>3.9042285163400785</c:v>
                </c:pt>
                <c:pt idx="8021">
                  <c:v>3.904282657645628</c:v>
                </c:pt>
                <c:pt idx="8022">
                  <c:v>3.904336792202495</c:v>
                </c:pt>
                <c:pt idx="8023">
                  <c:v>3.9043909200123617</c:v>
                </c:pt>
                <c:pt idx="8024">
                  <c:v>3.9044450410769098</c:v>
                </c:pt>
                <c:pt idx="8025">
                  <c:v>3.9044991553978199</c:v>
                </c:pt>
                <c:pt idx="8026">
                  <c:v>3.9045532629767727</c:v>
                </c:pt>
                <c:pt idx="8027">
                  <c:v>3.9046073638154479</c:v>
                </c:pt>
                <c:pt idx="8028">
                  <c:v>3.9046614579155245</c:v>
                </c:pt>
                <c:pt idx="8029">
                  <c:v>3.9047155452786808</c:v>
                </c:pt>
                <c:pt idx="8030">
                  <c:v>3.9047696259065949</c:v>
                </c:pt>
                <c:pt idx="8031">
                  <c:v>3.9048236998009442</c:v>
                </c:pt>
                <c:pt idx="8032">
                  <c:v>3.9048777669634047</c:v>
                </c:pt>
                <c:pt idx="8033">
                  <c:v>3.9049318273956528</c:v>
                </c:pt>
                <c:pt idx="8034">
                  <c:v>3.9049858810993632</c:v>
                </c:pt>
                <c:pt idx="8035">
                  <c:v>3.9050399280762114</c:v>
                </c:pt>
                <c:pt idx="8036">
                  <c:v>3.9050939683278711</c:v>
                </c:pt>
                <c:pt idx="8037">
                  <c:v>3.9051480018560158</c:v>
                </c:pt>
                <c:pt idx="8038">
                  <c:v>3.9052020286623188</c:v>
                </c:pt>
                <c:pt idx="8039">
                  <c:v>3.9052560487484511</c:v>
                </c:pt>
                <c:pt idx="8040">
                  <c:v>3.9053100621160857</c:v>
                </c:pt>
                <c:pt idx="8041">
                  <c:v>3.9053640687668922</c:v>
                </c:pt>
                <c:pt idx="8042">
                  <c:v>3.9054180687025419</c:v>
                </c:pt>
                <c:pt idx="8043">
                  <c:v>3.9054720619247045</c:v>
                </c:pt>
                <c:pt idx="8044">
                  <c:v>3.9055260484350485</c:v>
                </c:pt>
                <c:pt idx="8045">
                  <c:v>3.9055800282352426</c:v>
                </c:pt>
                <c:pt idx="8046">
                  <c:v>3.9056340013269546</c:v>
                </c:pt>
                <c:pt idx="8047">
                  <c:v>3.9056879677118523</c:v>
                </c:pt>
                <c:pt idx="8048">
                  <c:v>3.9057419273916016</c:v>
                </c:pt>
                <c:pt idx="8049">
                  <c:v>3.9057958803678687</c:v>
                </c:pt>
                <c:pt idx="8050">
                  <c:v>3.9058498266423189</c:v>
                </c:pt>
                <c:pt idx="8051">
                  <c:v>3.9059037662166167</c:v>
                </c:pt>
                <c:pt idx="8052">
                  <c:v>3.905957699092427</c:v>
                </c:pt>
                <c:pt idx="8053">
                  <c:v>3.9060116252714128</c:v>
                </c:pt>
                <c:pt idx="8054">
                  <c:v>3.9060655447552368</c:v>
                </c:pt>
                <c:pt idx="8055">
                  <c:v>3.9061194575455618</c:v>
                </c:pt>
                <c:pt idx="8056">
                  <c:v>3.9061733636440485</c:v>
                </c:pt>
                <c:pt idx="8057">
                  <c:v>3.9062272630523589</c:v>
                </c:pt>
                <c:pt idx="8058">
                  <c:v>3.9062811557721528</c:v>
                </c:pt>
                <c:pt idx="8059">
                  <c:v>3.9063350418050908</c:v>
                </c:pt>
                <c:pt idx="8060">
                  <c:v>3.9063889211528311</c:v>
                </c:pt>
                <c:pt idx="8061">
                  <c:v>3.9064427938170323</c:v>
                </c:pt>
                <c:pt idx="8062">
                  <c:v>3.9064966597993531</c:v>
                </c:pt>
                <c:pt idx="8063">
                  <c:v>3.90655051910145</c:v>
                </c:pt>
                <c:pt idx="8064">
                  <c:v>3.9066043717249803</c:v>
                </c:pt>
                <c:pt idx="8065">
                  <c:v>3.9066582176716</c:v>
                </c:pt>
                <c:pt idx="8066">
                  <c:v>3.9067120569429639</c:v>
                </c:pt>
                <c:pt idx="8067">
                  <c:v>3.9067658895407278</c:v>
                </c:pt>
                <c:pt idx="8068">
                  <c:v>3.9068197154665456</c:v>
                </c:pt>
                <c:pt idx="8069">
                  <c:v>3.9068735347220702</c:v>
                </c:pt>
                <c:pt idx="8070">
                  <c:v>3.9069273473089559</c:v>
                </c:pt>
                <c:pt idx="8071">
                  <c:v>3.9069811532288541</c:v>
                </c:pt>
                <c:pt idx="8072">
                  <c:v>3.9070349524834169</c:v>
                </c:pt>
                <c:pt idx="8073">
                  <c:v>3.9070887450742955</c:v>
                </c:pt>
                <c:pt idx="8074">
                  <c:v>3.9071425310031405</c:v>
                </c:pt>
                <c:pt idx="8075">
                  <c:v>3.9071963102716016</c:v>
                </c:pt>
                <c:pt idx="8076">
                  <c:v>3.9072500828813284</c:v>
                </c:pt>
                <c:pt idx="8077">
                  <c:v>3.9073038488339695</c:v>
                </c:pt>
                <c:pt idx="8078">
                  <c:v>3.9073576081311727</c:v>
                </c:pt>
                <c:pt idx="8079">
                  <c:v>3.907411360774586</c:v>
                </c:pt>
                <c:pt idx="8080">
                  <c:v>3.9074651067658563</c:v>
                </c:pt>
                <c:pt idx="8081">
                  <c:v>3.9075188461066293</c:v>
                </c:pt>
                <c:pt idx="8082">
                  <c:v>3.9075725787985509</c:v>
                </c:pt>
                <c:pt idx="8083">
                  <c:v>3.9076263048432662</c:v>
                </c:pt>
                <c:pt idx="8084">
                  <c:v>3.9076800242424201</c:v>
                </c:pt>
                <c:pt idx="8085">
                  <c:v>3.9077337369976552</c:v>
                </c:pt>
                <c:pt idx="8086">
                  <c:v>3.9077874431106161</c:v>
                </c:pt>
                <c:pt idx="8087">
                  <c:v>3.9078411425829445</c:v>
                </c:pt>
                <c:pt idx="8088">
                  <c:v>3.907894835416283</c:v>
                </c:pt>
                <c:pt idx="8089">
                  <c:v>3.9079485216122722</c:v>
                </c:pt>
                <c:pt idx="8090">
                  <c:v>3.9080022011725535</c:v>
                </c:pt>
                <c:pt idx="8091">
                  <c:v>3.9080558740987672</c:v>
                </c:pt>
                <c:pt idx="8092">
                  <c:v>3.9081095403925521</c:v>
                </c:pt>
                <c:pt idx="8093">
                  <c:v>3.9081632000555477</c:v>
                </c:pt>
                <c:pt idx="8094">
                  <c:v>3.9082168530893924</c:v>
                </c:pt>
                <c:pt idx="8095">
                  <c:v>3.9082704994957238</c:v>
                </c:pt>
                <c:pt idx="8096">
                  <c:v>3.9083241392761789</c:v>
                </c:pt>
                <c:pt idx="8097">
                  <c:v>3.9083777724323947</c:v>
                </c:pt>
                <c:pt idx="8098">
                  <c:v>3.9084313989660062</c:v>
                </c:pt>
                <c:pt idx="8099">
                  <c:v>3.90848501887865</c:v>
                </c:pt>
                <c:pt idx="8100">
                  <c:v>3.9085386321719593</c:v>
                </c:pt>
                <c:pt idx="8101">
                  <c:v>3.9085922388475693</c:v>
                </c:pt>
                <c:pt idx="8102">
                  <c:v>3.9086458389071135</c:v>
                </c:pt>
                <c:pt idx="8103">
                  <c:v>3.9086994323522242</c:v>
                </c:pt>
                <c:pt idx="8104">
                  <c:v>3.9087530191845339</c:v>
                </c:pt>
                <c:pt idx="8105">
                  <c:v>3.9088065994056742</c:v>
                </c:pt>
                <c:pt idx="8106">
                  <c:v>3.9088601730172767</c:v>
                </c:pt>
                <c:pt idx="8107">
                  <c:v>3.9089137400209713</c:v>
                </c:pt>
                <c:pt idx="8108">
                  <c:v>3.908967300418388</c:v>
                </c:pt>
                <c:pt idx="8109">
                  <c:v>3.909020854211156</c:v>
                </c:pt>
                <c:pt idx="8110">
                  <c:v>3.9090744014009045</c:v>
                </c:pt>
                <c:pt idx="8111">
                  <c:v>3.9091279419892606</c:v>
                </c:pt>
                <c:pt idx="8112">
                  <c:v>3.9091814759778529</c:v>
                </c:pt>
                <c:pt idx="8113">
                  <c:v>3.9092350033683072</c:v>
                </c:pt>
                <c:pt idx="8114">
                  <c:v>3.9092885241622506</c:v>
                </c:pt>
                <c:pt idx="8115">
                  <c:v>3.9093420383613084</c:v>
                </c:pt>
                <c:pt idx="8116">
                  <c:v>3.9093955459671057</c:v>
                </c:pt>
                <c:pt idx="8117">
                  <c:v>3.9094490469812664</c:v>
                </c:pt>
                <c:pt idx="8118">
                  <c:v>3.9095025414054154</c:v>
                </c:pt>
                <c:pt idx="8119">
                  <c:v>3.9095560292411755</c:v>
                </c:pt>
                <c:pt idx="8120">
                  <c:v>3.9096095104901689</c:v>
                </c:pt>
                <c:pt idx="8121">
                  <c:v>3.9096629851540183</c:v>
                </c:pt>
                <c:pt idx="8122">
                  <c:v>3.9097164532343447</c:v>
                </c:pt>
                <c:pt idx="8123">
                  <c:v>3.9097699147327694</c:v>
                </c:pt>
                <c:pt idx="8124">
                  <c:v>3.9098233696509119</c:v>
                </c:pt>
                <c:pt idx="8125">
                  <c:v>3.9098768179903929</c:v>
                </c:pt>
                <c:pt idx="8126">
                  <c:v>3.9099302597528305</c:v>
                </c:pt>
                <c:pt idx="8127">
                  <c:v>3.9099836949398439</c:v>
                </c:pt>
                <c:pt idx="8128">
                  <c:v>3.9100371235530509</c:v>
                </c:pt>
                <c:pt idx="8129">
                  <c:v>3.910090545594068</c:v>
                </c:pt>
                <c:pt idx="8130">
                  <c:v>3.910143961064513</c:v>
                </c:pt>
                <c:pt idx="8131">
                  <c:v>3.9101973699660011</c:v>
                </c:pt>
                <c:pt idx="8132">
                  <c:v>3.9102507723001478</c:v>
                </c:pt>
                <c:pt idx="8133">
                  <c:v>3.9103041680685688</c:v>
                </c:pt>
                <c:pt idx="8134">
                  <c:v>3.9103575572728775</c:v>
                </c:pt>
                <c:pt idx="8135">
                  <c:v>3.910410939914688</c:v>
                </c:pt>
                <c:pt idx="8136">
                  <c:v>3.9104643159956138</c:v>
                </c:pt>
                <c:pt idx="8137">
                  <c:v>3.9105176855172665</c:v>
                </c:pt>
                <c:pt idx="8138">
                  <c:v>3.9105710484812586</c:v>
                </c:pt>
                <c:pt idx="8139">
                  <c:v>3.9106244048892012</c:v>
                </c:pt>
                <c:pt idx="8140">
                  <c:v>3.9106777547427054</c:v>
                </c:pt>
                <c:pt idx="8141">
                  <c:v>3.9107310980433807</c:v>
                </c:pt>
                <c:pt idx="8142">
                  <c:v>3.9107844347928373</c:v>
                </c:pt>
                <c:pt idx="8143">
                  <c:v>3.9108377649926833</c:v>
                </c:pt>
                <c:pt idx="8144">
                  <c:v>3.9108910886445281</c:v>
                </c:pt>
                <c:pt idx="8145">
                  <c:v>3.9109444057499787</c:v>
                </c:pt>
                <c:pt idx="8146">
                  <c:v>3.9109977163106429</c:v>
                </c:pt>
                <c:pt idx="8147">
                  <c:v>3.9110510203281263</c:v>
                </c:pt>
                <c:pt idx="8148">
                  <c:v>3.9111043178040359</c:v>
                </c:pt>
                <c:pt idx="8149">
                  <c:v>3.9111576087399764</c:v>
                </c:pt>
                <c:pt idx="8150">
                  <c:v>3.9112108931375533</c:v>
                </c:pt>
                <c:pt idx="8151">
                  <c:v>3.9112641709983698</c:v>
                </c:pt>
                <c:pt idx="8152">
                  <c:v>3.9113174423240307</c:v>
                </c:pt>
                <c:pt idx="8153">
                  <c:v>3.9113707071161379</c:v>
                </c:pt>
                <c:pt idx="8154">
                  <c:v>3.9114239653762946</c:v>
                </c:pt>
                <c:pt idx="8155">
                  <c:v>3.9114772171061025</c:v>
                </c:pt>
                <c:pt idx="8156">
                  <c:v>3.9115304623071627</c:v>
                </c:pt>
                <c:pt idx="8157">
                  <c:v>3.9115837009810757</c:v>
                </c:pt>
                <c:pt idx="8158">
                  <c:v>3.9116369331294423</c:v>
                </c:pt>
                <c:pt idx="8159">
                  <c:v>3.9116901587538613</c:v>
                </c:pt>
                <c:pt idx="8160">
                  <c:v>3.9117433778559318</c:v>
                </c:pt>
                <c:pt idx="8161">
                  <c:v>3.9117965904372523</c:v>
                </c:pt>
                <c:pt idx="8162">
                  <c:v>3.9118497964994203</c:v>
                </c:pt>
                <c:pt idx="8163">
                  <c:v>3.911902996044033</c:v>
                </c:pt>
                <c:pt idx="8164">
                  <c:v>3.9119561890726868</c:v>
                </c:pt>
                <c:pt idx="8165">
                  <c:v>3.9120093755869783</c:v>
                </c:pt>
                <c:pt idx="8166">
                  <c:v>3.9120625555885025</c:v>
                </c:pt>
                <c:pt idx="8167">
                  <c:v>3.9121157290788537</c:v>
                </c:pt>
                <c:pt idx="8168">
                  <c:v>3.9121688960596268</c:v>
                </c:pt>
                <c:pt idx="8169">
                  <c:v>3.9122220565324155</c:v>
                </c:pt>
                <c:pt idx="8170">
                  <c:v>3.9122752104988123</c:v>
                </c:pt>
                <c:pt idx="8171">
                  <c:v>3.9123283579604098</c:v>
                </c:pt>
                <c:pt idx="8172">
                  <c:v>3.9123814989188004</c:v>
                </c:pt>
                <c:pt idx="8173">
                  <c:v>3.9124346333755748</c:v>
                </c:pt>
                <c:pt idx="8174">
                  <c:v>3.9124877613323239</c:v>
                </c:pt>
                <c:pt idx="8175">
                  <c:v>3.9125408827906374</c:v>
                </c:pt>
                <c:pt idx="8176">
                  <c:v>3.9125939977521056</c:v>
                </c:pt>
                <c:pt idx="8177">
                  <c:v>3.912647106218317</c:v>
                </c:pt>
                <c:pt idx="8178">
                  <c:v>3.9127002081908602</c:v>
                </c:pt>
                <c:pt idx="8179">
                  <c:v>3.9127533036713231</c:v>
                </c:pt>
                <c:pt idx="8180">
                  <c:v>3.9128063926612922</c:v>
                </c:pt>
                <c:pt idx="8181">
                  <c:v>3.9128594751623549</c:v>
                </c:pt>
                <c:pt idx="8182">
                  <c:v>3.9129125511760972</c:v>
                </c:pt>
                <c:pt idx="8183">
                  <c:v>3.9129656207041039</c:v>
                </c:pt>
                <c:pt idx="8184">
                  <c:v>3.9130186837479601</c:v>
                </c:pt>
                <c:pt idx="8185">
                  <c:v>3.9130717403092508</c:v>
                </c:pt>
                <c:pt idx="8186">
                  <c:v>3.913124790389559</c:v>
                </c:pt>
                <c:pt idx="8187">
                  <c:v>3.9131778339904679</c:v>
                </c:pt>
                <c:pt idx="8188">
                  <c:v>3.9132308711135604</c:v>
                </c:pt>
                <c:pt idx="8189">
                  <c:v>3.9132839017604186</c:v>
                </c:pt>
                <c:pt idx="8190">
                  <c:v>3.9133369259326232</c:v>
                </c:pt>
                <c:pt idx="8191">
                  <c:v>3.9133899436317554</c:v>
                </c:pt>
                <c:pt idx="8192">
                  <c:v>3.9134429548593959</c:v>
                </c:pt>
                <c:pt idx="8193">
                  <c:v>3.9134959596171237</c:v>
                </c:pt>
                <c:pt idx="8194">
                  <c:v>3.9135489579065177</c:v>
                </c:pt>
                <c:pt idx="8195">
                  <c:v>3.9136019497291574</c:v>
                </c:pt>
                <c:pt idx="8196">
                  <c:v>3.9136549350866199</c:v>
                </c:pt>
                <c:pt idx="8197">
                  <c:v>3.9137079139804829</c:v>
                </c:pt>
                <c:pt idx="8198">
                  <c:v>3.913760886412323</c:v>
                </c:pt>
                <c:pt idx="8199">
                  <c:v>3.9138138523837167</c:v>
                </c:pt>
                <c:pt idx="8200">
                  <c:v>3.9138668118962392</c:v>
                </c:pt>
                <c:pt idx="8201">
                  <c:v>3.9139197649514661</c:v>
                </c:pt>
                <c:pt idx="8202">
                  <c:v>3.9139727115509713</c:v>
                </c:pt>
                <c:pt idx="8203">
                  <c:v>3.9140256516963285</c:v>
                </c:pt>
                <c:pt idx="8204">
                  <c:v>3.9140785853891118</c:v>
                </c:pt>
                <c:pt idx="8205">
                  <c:v>3.914131512630894</c:v>
                </c:pt>
                <c:pt idx="8206">
                  <c:v>3.9141844334232463</c:v>
                </c:pt>
                <c:pt idx="8207">
                  <c:v>3.9142373477677412</c:v>
                </c:pt>
                <c:pt idx="8208">
                  <c:v>3.9142902556659491</c:v>
                </c:pt>
                <c:pt idx="8209">
                  <c:v>3.9143431571194407</c:v>
                </c:pt>
                <c:pt idx="8210">
                  <c:v>3.9143960521297863</c:v>
                </c:pt>
                <c:pt idx="8211">
                  <c:v>3.9144489406985543</c:v>
                </c:pt>
                <c:pt idx="8212">
                  <c:v>3.9145018228273138</c:v>
                </c:pt>
                <c:pt idx="8213">
                  <c:v>3.9145546985176338</c:v>
                </c:pt>
                <c:pt idx="8214">
                  <c:v>3.9146075677710805</c:v>
                </c:pt>
                <c:pt idx="8215">
                  <c:v>3.9146604305892216</c:v>
                </c:pt>
                <c:pt idx="8216">
                  <c:v>3.9147132869736239</c:v>
                </c:pt>
                <c:pt idx="8217">
                  <c:v>3.9147661369258526</c:v>
                </c:pt>
                <c:pt idx="8218">
                  <c:v>3.9148189804474733</c:v>
                </c:pt>
                <c:pt idx="8219">
                  <c:v>3.9148718175400505</c:v>
                </c:pt>
                <c:pt idx="8220">
                  <c:v>3.9149246482051483</c:v>
                </c:pt>
                <c:pt idx="8221">
                  <c:v>3.9149774724443311</c:v>
                </c:pt>
                <c:pt idx="8222">
                  <c:v>3.9150302902591609</c:v>
                </c:pt>
                <c:pt idx="8223">
                  <c:v>3.9150831016512004</c:v>
                </c:pt>
                <c:pt idx="8224">
                  <c:v>3.9151359066220119</c:v>
                </c:pt>
                <c:pt idx="8225">
                  <c:v>3.9151887051731564</c:v>
                </c:pt>
                <c:pt idx="8226">
                  <c:v>3.9152414973061944</c:v>
                </c:pt>
                <c:pt idx="8227">
                  <c:v>3.9152942830226865</c:v>
                </c:pt>
                <c:pt idx="8228">
                  <c:v>3.9153470623241917</c:v>
                </c:pt>
                <c:pt idx="8229">
                  <c:v>3.9153998352122699</c:v>
                </c:pt>
                <c:pt idx="8230">
                  <c:v>3.9154526016884788</c:v>
                </c:pt>
                <c:pt idx="8231">
                  <c:v>3.9155053617543767</c:v>
                </c:pt>
                <c:pt idx="8232">
                  <c:v>3.9155581154115202</c:v>
                </c:pt>
                <c:pt idx="8233">
                  <c:v>3.9156108626614672</c:v>
                </c:pt>
                <c:pt idx="8234">
                  <c:v>3.9156636035057732</c:v>
                </c:pt>
                <c:pt idx="8235">
                  <c:v>3.9157163379459936</c:v>
                </c:pt>
                <c:pt idx="8236">
                  <c:v>3.9157690659836843</c:v>
                </c:pt>
                <c:pt idx="8237">
                  <c:v>3.9158217876203989</c:v>
                </c:pt>
                <c:pt idx="8238">
                  <c:v>3.9158745028576916</c:v>
                </c:pt>
                <c:pt idx="8239">
                  <c:v>3.9159272116971158</c:v>
                </c:pt>
                <c:pt idx="8240">
                  <c:v>3.9159799141402245</c:v>
                </c:pt>
                <c:pt idx="8241">
                  <c:v>3.9160326101885694</c:v>
                </c:pt>
                <c:pt idx="8242">
                  <c:v>3.9160852998437026</c:v>
                </c:pt>
                <c:pt idx="8243">
                  <c:v>3.9161379831071752</c:v>
                </c:pt>
                <c:pt idx="8244">
                  <c:v>3.9161906599805376</c:v>
                </c:pt>
                <c:pt idx="8245">
                  <c:v>3.9162433304653397</c:v>
                </c:pt>
                <c:pt idx="8246">
                  <c:v>3.9162959945631308</c:v>
                </c:pt>
                <c:pt idx="8247">
                  <c:v>3.91634865227546</c:v>
                </c:pt>
                <c:pt idx="8248">
                  <c:v>3.9164013036038758</c:v>
                </c:pt>
                <c:pt idx="8249">
                  <c:v>3.916453948549925</c:v>
                </c:pt>
                <c:pt idx="8250">
                  <c:v>3.9165065871151556</c:v>
                </c:pt>
                <c:pt idx="8251">
                  <c:v>3.9165592193011141</c:v>
                </c:pt>
                <c:pt idx="8252">
                  <c:v>3.9166118451093461</c:v>
                </c:pt>
                <c:pt idx="8253">
                  <c:v>3.9166644645413973</c:v>
                </c:pt>
                <c:pt idx="8254">
                  <c:v>3.9167170775988125</c:v>
                </c:pt>
                <c:pt idx="8255">
                  <c:v>3.9167696842831363</c:v>
                </c:pt>
                <c:pt idx="8256">
                  <c:v>3.916822284595912</c:v>
                </c:pt>
                <c:pt idx="8257">
                  <c:v>3.9168748785386835</c:v>
                </c:pt>
                <c:pt idx="8258">
                  <c:v>3.9169274661129925</c:v>
                </c:pt>
                <c:pt idx="8259">
                  <c:v>3.9169800473203824</c:v>
                </c:pt>
                <c:pt idx="8260">
                  <c:v>3.9170326221623935</c:v>
                </c:pt>
                <c:pt idx="8261">
                  <c:v>3.9170851906405675</c:v>
                </c:pt>
                <c:pt idx="8262">
                  <c:v>3.9171377527564442</c:v>
                </c:pt>
                <c:pt idx="8263">
                  <c:v>3.917190308511564</c:v>
                </c:pt>
                <c:pt idx="8264">
                  <c:v>3.9172428579074663</c:v>
                </c:pt>
                <c:pt idx="8265">
                  <c:v>3.9172954009456893</c:v>
                </c:pt>
                <c:pt idx="8266">
                  <c:v>3.9173479376277718</c:v>
                </c:pt>
                <c:pt idx="8267">
                  <c:v>3.9174004679552508</c:v>
                </c:pt>
                <c:pt idx="8268">
                  <c:v>3.9174529919296637</c:v>
                </c:pt>
                <c:pt idx="8269">
                  <c:v>3.9175055095525466</c:v>
                </c:pt>
                <c:pt idx="8270">
                  <c:v>3.9175580208254361</c:v>
                </c:pt>
                <c:pt idx="8271">
                  <c:v>3.9176105257498675</c:v>
                </c:pt>
                <c:pt idx="8272">
                  <c:v>3.9176630243273749</c:v>
                </c:pt>
                <c:pt idx="8273">
                  <c:v>3.9177155165594932</c:v>
                </c:pt>
                <c:pt idx="8274">
                  <c:v>3.9177680024477564</c:v>
                </c:pt>
                <c:pt idx="8275">
                  <c:v>3.9178204819936968</c:v>
                </c:pt>
                <c:pt idx="8276">
                  <c:v>3.917872955198848</c:v>
                </c:pt>
                <c:pt idx="8277">
                  <c:v>3.9179254220647413</c:v>
                </c:pt>
                <c:pt idx="8278">
                  <c:v>3.9179778825929081</c:v>
                </c:pt>
                <c:pt idx="8279">
                  <c:v>3.9180303367848803</c:v>
                </c:pt>
                <c:pt idx="8280">
                  <c:v>3.9180827846421873</c:v>
                </c:pt>
                <c:pt idx="8281">
                  <c:v>3.9181352261663593</c:v>
                </c:pt>
                <c:pt idx="8282">
                  <c:v>3.9181876613589255</c:v>
                </c:pt>
                <c:pt idx="8283">
                  <c:v>3.9182400902214152</c:v>
                </c:pt>
                <c:pt idx="8284">
                  <c:v>3.9182925127553556</c:v>
                </c:pt>
                <c:pt idx="8285">
                  <c:v>3.9183449289622749</c:v>
                </c:pt>
                <c:pt idx="8286">
                  <c:v>3.9183973388437003</c:v>
                </c:pt>
                <c:pt idx="8287">
                  <c:v>3.9184497424011577</c:v>
                </c:pt>
                <c:pt idx="8288">
                  <c:v>3.9185021396361739</c:v>
                </c:pt>
                <c:pt idx="8289">
                  <c:v>3.9185545305502734</c:v>
                </c:pt>
                <c:pt idx="8290">
                  <c:v>3.9186069151449821</c:v>
                </c:pt>
                <c:pt idx="8291">
                  <c:v>3.9186592934218232</c:v>
                </c:pt>
                <c:pt idx="8292">
                  <c:v>3.9187116653823213</c:v>
                </c:pt>
                <c:pt idx="8293">
                  <c:v>3.9187640310279992</c:v>
                </c:pt>
                <c:pt idx="8294">
                  <c:v>3.9188163903603797</c:v>
                </c:pt>
                <c:pt idx="8295">
                  <c:v>3.9188687433809846</c:v>
                </c:pt>
                <c:pt idx="8296">
                  <c:v>3.9189210900913358</c:v>
                </c:pt>
                <c:pt idx="8297">
                  <c:v>3.9189734304929544</c:v>
                </c:pt>
                <c:pt idx="8298">
                  <c:v>3.9190257645873601</c:v>
                </c:pt>
                <c:pt idx="8299">
                  <c:v>3.9190780923760737</c:v>
                </c:pt>
                <c:pt idx="8300">
                  <c:v>3.9191304138606142</c:v>
                </c:pt>
                <c:pt idx="8301">
                  <c:v>3.9191827290425008</c:v>
                </c:pt>
                <c:pt idx="8302">
                  <c:v>3.9192350379232508</c:v>
                </c:pt>
                <c:pt idx="8303">
                  <c:v>3.9192873405043827</c:v>
                </c:pt>
                <c:pt idx="8304">
                  <c:v>3.9193396367874134</c:v>
                </c:pt>
                <c:pt idx="8305">
                  <c:v>3.9193919267738595</c:v>
                </c:pt>
                <c:pt idx="8306">
                  <c:v>3.9194442104652367</c:v>
                </c:pt>
                <c:pt idx="8307">
                  <c:v>3.9194964878630616</c:v>
                </c:pt>
                <c:pt idx="8308">
                  <c:v>3.919548758968848</c:v>
                </c:pt>
                <c:pt idx="8309">
                  <c:v>3.9196010237841108</c:v>
                </c:pt>
                <c:pt idx="8310">
                  <c:v>3.9196532823103643</c:v>
                </c:pt>
                <c:pt idx="8311">
                  <c:v>3.919705534549121</c:v>
                </c:pt>
                <c:pt idx="8312">
                  <c:v>3.9197577805018944</c:v>
                </c:pt>
                <c:pt idx="8313">
                  <c:v>3.9198100201701958</c:v>
                </c:pt>
                <c:pt idx="8314">
                  <c:v>3.9198622535555381</c:v>
                </c:pt>
                <c:pt idx="8315">
                  <c:v>3.9199144806594317</c:v>
                </c:pt>
                <c:pt idx="8316">
                  <c:v>3.919966701483387</c:v>
                </c:pt>
                <c:pt idx="8317">
                  <c:v>3.9200189160289147</c:v>
                </c:pt>
                <c:pt idx="8318">
                  <c:v>3.9200711242975239</c:v>
                </c:pt>
                <c:pt idx="8319">
                  <c:v>3.920123326290724</c:v>
                </c:pt>
                <c:pt idx="8320">
                  <c:v>3.9201755220100227</c:v>
                </c:pt>
                <c:pt idx="8321">
                  <c:v>3.9202277114569286</c:v>
                </c:pt>
                <c:pt idx="8322">
                  <c:v>3.9202798946329485</c:v>
                </c:pt>
                <c:pt idx="8323">
                  <c:v>3.9203320715395895</c:v>
                </c:pt>
                <c:pt idx="8324">
                  <c:v>3.9203842421783577</c:v>
                </c:pt>
                <c:pt idx="8325">
                  <c:v>3.9204364065507584</c:v>
                </c:pt>
                <c:pt idx="8326">
                  <c:v>3.9204885646582976</c:v>
                </c:pt>
                <c:pt idx="8327">
                  <c:v>3.9205407165024799</c:v>
                </c:pt>
                <c:pt idx="8328">
                  <c:v>3.9205928620848085</c:v>
                </c:pt>
                <c:pt idx="8329">
                  <c:v>3.9206450014067875</c:v>
                </c:pt>
                <c:pt idx="8330">
                  <c:v>3.9206971344699202</c:v>
                </c:pt>
                <c:pt idx="8331">
                  <c:v>3.9207492612757084</c:v>
                </c:pt>
                <c:pt idx="8332">
                  <c:v>3.9208013818256542</c:v>
                </c:pt>
                <c:pt idx="8333">
                  <c:v>3.9208534961212593</c:v>
                </c:pt>
                <c:pt idx="8334">
                  <c:v>3.920905604164024</c:v>
                </c:pt>
                <c:pt idx="8335">
                  <c:v>3.9209577059554492</c:v>
                </c:pt>
                <c:pt idx="8336">
                  <c:v>3.9210098014970343</c:v>
                </c:pt>
                <c:pt idx="8337">
                  <c:v>3.9210618907902788</c:v>
                </c:pt>
                <c:pt idx="8338">
                  <c:v>3.9211139738366807</c:v>
                </c:pt>
                <c:pt idx="8339">
                  <c:v>3.9211660506377388</c:v>
                </c:pt>
                <c:pt idx="8340">
                  <c:v>3.9212181211949502</c:v>
                </c:pt>
                <c:pt idx="8341">
                  <c:v>3.9212701855098127</c:v>
                </c:pt>
                <c:pt idx="8342">
                  <c:v>3.921322243583822</c:v>
                </c:pt>
                <c:pt idx="8343">
                  <c:v>3.9213742954184743</c:v>
                </c:pt>
                <c:pt idx="8344">
                  <c:v>3.9214263410152657</c:v>
                </c:pt>
                <c:pt idx="8345">
                  <c:v>3.9214783803756901</c:v>
                </c:pt>
                <c:pt idx="8346">
                  <c:v>3.9215304135012423</c:v>
                </c:pt>
                <c:pt idx="8347">
                  <c:v>3.9215824403934163</c:v>
                </c:pt>
                <c:pt idx="8348">
                  <c:v>3.9216344610537055</c:v>
                </c:pt>
                <c:pt idx="8349">
                  <c:v>3.9216864754836021</c:v>
                </c:pt>
                <c:pt idx="8350">
                  <c:v>3.9217384836845985</c:v>
                </c:pt>
                <c:pt idx="8351">
                  <c:v>3.9217904856581871</c:v>
                </c:pt>
                <c:pt idx="8352">
                  <c:v>3.9218424814058581</c:v>
                </c:pt>
                <c:pt idx="8353">
                  <c:v>3.9218944709291024</c:v>
                </c:pt>
                <c:pt idx="8354">
                  <c:v>3.9219464542294102</c:v>
                </c:pt>
                <c:pt idx="8355">
                  <c:v>3.9219984313082707</c:v>
                </c:pt>
                <c:pt idx="8356">
                  <c:v>3.9220504021671738</c:v>
                </c:pt>
                <c:pt idx="8357">
                  <c:v>3.9221023668076072</c:v>
                </c:pt>
                <c:pt idx="8358">
                  <c:v>3.9221543252310589</c:v>
                </c:pt>
                <c:pt idx="8359">
                  <c:v>3.9222062774390163</c:v>
                </c:pt>
                <c:pt idx="8360">
                  <c:v>3.9222582234329666</c:v>
                </c:pt>
                <c:pt idx="8361">
                  <c:v>3.9223101632143957</c:v>
                </c:pt>
                <c:pt idx="8362">
                  <c:v>3.9223620967847901</c:v>
                </c:pt>
                <c:pt idx="8363">
                  <c:v>3.9224140241456342</c:v>
                </c:pt>
                <c:pt idx="8364">
                  <c:v>3.9224659452984132</c:v>
                </c:pt>
                <c:pt idx="8365">
                  <c:v>3.9225178602446116</c:v>
                </c:pt>
                <c:pt idx="8366">
                  <c:v>3.9225697689857122</c:v>
                </c:pt>
                <c:pt idx="8367">
                  <c:v>3.9226216715231992</c:v>
                </c:pt>
                <c:pt idx="8368">
                  <c:v>3.922673567858554</c:v>
                </c:pt>
                <c:pt idx="8369">
                  <c:v>3.92272545799326</c:v>
                </c:pt>
                <c:pt idx="8370">
                  <c:v>3.9227773419287977</c:v>
                </c:pt>
                <c:pt idx="8371">
                  <c:v>3.922829219666649</c:v>
                </c:pt>
                <c:pt idx="8372">
                  <c:v>3.9228810912082936</c:v>
                </c:pt>
                <c:pt idx="8373">
                  <c:v>3.9229329565552118</c:v>
                </c:pt>
                <c:pt idx="8374">
                  <c:v>3.9229848157088827</c:v>
                </c:pt>
                <c:pt idx="8375">
                  <c:v>3.923036668670786</c:v>
                </c:pt>
                <c:pt idx="8376">
                  <c:v>3.9230885154423993</c:v>
                </c:pt>
                <c:pt idx="8377">
                  <c:v>3.9231403560252005</c:v>
                </c:pt>
                <c:pt idx="8378">
                  <c:v>3.9231921904206675</c:v>
                </c:pt>
                <c:pt idx="8379">
                  <c:v>3.9232440186302764</c:v>
                </c:pt>
                <c:pt idx="8380">
                  <c:v>3.9232958406555039</c:v>
                </c:pt>
                <c:pt idx="8381">
                  <c:v>3.9233476564978256</c:v>
                </c:pt>
                <c:pt idx="8382">
                  <c:v>3.9233994661587164</c:v>
                </c:pt>
                <c:pt idx="8383">
                  <c:v>3.9234512696396515</c:v>
                </c:pt>
                <c:pt idx="8384">
                  <c:v>3.9235030669421045</c:v>
                </c:pt>
                <c:pt idx="8385">
                  <c:v>3.9235548580675492</c:v>
                </c:pt>
                <c:pt idx="8386">
                  <c:v>3.9236066430174592</c:v>
                </c:pt>
                <c:pt idx="8387">
                  <c:v>3.9236584217933062</c:v>
                </c:pt>
                <c:pt idx="8388">
                  <c:v>3.9237101943965627</c:v>
                </c:pt>
                <c:pt idx="8389">
                  <c:v>3.9237619608287004</c:v>
                </c:pt>
                <c:pt idx="8390">
                  <c:v>3.9238137210911899</c:v>
                </c:pt>
                <c:pt idx="8391">
                  <c:v>3.9238654751855013</c:v>
                </c:pt>
                <c:pt idx="8392">
                  <c:v>3.9239172231131056</c:v>
                </c:pt>
                <c:pt idx="8393">
                  <c:v>3.9239689648754714</c:v>
                </c:pt>
                <c:pt idx="8394">
                  <c:v>3.9240207004740677</c:v>
                </c:pt>
                <c:pt idx="8395">
                  <c:v>3.9240724299103626</c:v>
                </c:pt>
                <c:pt idx="8396">
                  <c:v>3.9241241531858249</c:v>
                </c:pt>
                <c:pt idx="8397">
                  <c:v>3.9241758703019207</c:v>
                </c:pt>
                <c:pt idx="8398">
                  <c:v>3.9242275812601175</c:v>
                </c:pt>
                <c:pt idx="8399">
                  <c:v>3.9242792860618816</c:v>
                </c:pt>
                <c:pt idx="8400">
                  <c:v>3.9243309847086785</c:v>
                </c:pt>
                <c:pt idx="8401">
                  <c:v>3.9243826772019732</c:v>
                </c:pt>
                <c:pt idx="8402">
                  <c:v>3.9244343635432308</c:v>
                </c:pt>
                <c:pt idx="8403">
                  <c:v>3.9244860437339151</c:v>
                </c:pt>
                <c:pt idx="8404">
                  <c:v>3.9245377177754897</c:v>
                </c:pt>
                <c:pt idx="8405">
                  <c:v>3.9245893856694183</c:v>
                </c:pt>
                <c:pt idx="8406">
                  <c:v>3.9246410474171629</c:v>
                </c:pt>
                <c:pt idx="8407">
                  <c:v>3.9246927030201859</c:v>
                </c:pt>
                <c:pt idx="8408">
                  <c:v>3.9247443524799484</c:v>
                </c:pt>
                <c:pt idx="8409">
                  <c:v>3.9247959957979122</c:v>
                </c:pt>
                <c:pt idx="8410">
                  <c:v>3.9248476329755371</c:v>
                </c:pt>
                <c:pt idx="8411">
                  <c:v>3.9248992640142837</c:v>
                </c:pt>
                <c:pt idx="8412">
                  <c:v>3.9249508889156108</c:v>
                </c:pt>
                <c:pt idx="8413">
                  <c:v>3.9250025076809774</c:v>
                </c:pt>
                <c:pt idx="8414">
                  <c:v>3.9250541203118425</c:v>
                </c:pt>
                <c:pt idx="8415">
                  <c:v>3.9251057268096639</c:v>
                </c:pt>
                <c:pt idx="8416">
                  <c:v>3.9251573271758984</c:v>
                </c:pt>
                <c:pt idx="8417">
                  <c:v>3.9252089214120036</c:v>
                </c:pt>
                <c:pt idx="8418">
                  <c:v>3.9252605095194353</c:v>
                </c:pt>
                <c:pt idx="8419">
                  <c:v>3.9253120914996495</c:v>
                </c:pt>
                <c:pt idx="8420">
                  <c:v>3.9253636673541017</c:v>
                </c:pt>
                <c:pt idx="8421">
                  <c:v>3.9254152370842461</c:v>
                </c:pt>
                <c:pt idx="8422">
                  <c:v>3.9254668006915381</c:v>
                </c:pt>
                <c:pt idx="8423">
                  <c:v>3.9255183581774302</c:v>
                </c:pt>
                <c:pt idx="8424">
                  <c:v>3.925569909543376</c:v>
                </c:pt>
                <c:pt idx="8425">
                  <c:v>3.925621454790829</c:v>
                </c:pt>
                <c:pt idx="8426">
                  <c:v>3.9256729939212405</c:v>
                </c:pt>
                <c:pt idx="8427">
                  <c:v>3.9257245269360626</c:v>
                </c:pt>
                <c:pt idx="8428">
                  <c:v>3.9257760538367461</c:v>
                </c:pt>
                <c:pt idx="8429">
                  <c:v>3.9258275746247424</c:v>
                </c:pt>
                <c:pt idx="8430">
                  <c:v>3.925879089301501</c:v>
                </c:pt>
                <c:pt idx="8431">
                  <c:v>3.9259305978684713</c:v>
                </c:pt>
                <c:pt idx="8432">
                  <c:v>3.9259821003271029</c:v>
                </c:pt>
                <c:pt idx="8433">
                  <c:v>3.9260335966788444</c:v>
                </c:pt>
                <c:pt idx="8434">
                  <c:v>3.926085086925144</c:v>
                </c:pt>
                <c:pt idx="8435">
                  <c:v>3.926136571067449</c:v>
                </c:pt>
                <c:pt idx="8436">
                  <c:v>3.9261880491072061</c:v>
                </c:pt>
                <c:pt idx="8437">
                  <c:v>3.9262395210458623</c:v>
                </c:pt>
                <c:pt idx="8438">
                  <c:v>3.9262909868848634</c:v>
                </c:pt>
                <c:pt idx="8439">
                  <c:v>3.9263424466256551</c:v>
                </c:pt>
                <c:pt idx="8440">
                  <c:v>3.9263939002696824</c:v>
                </c:pt>
                <c:pt idx="8441">
                  <c:v>3.9264453478183894</c:v>
                </c:pt>
                <c:pt idx="8442">
                  <c:v>3.9264967892732203</c:v>
                </c:pt>
                <c:pt idx="8443">
                  <c:v>3.9265482246356189</c:v>
                </c:pt>
                <c:pt idx="8444">
                  <c:v>3.9265996539070276</c:v>
                </c:pt>
                <c:pt idx="8445">
                  <c:v>3.9266510770888887</c:v>
                </c:pt>
                <c:pt idx="8446">
                  <c:v>3.9267024941826452</c:v>
                </c:pt>
                <c:pt idx="8447">
                  <c:v>3.9267539051897371</c:v>
                </c:pt>
                <c:pt idx="8448">
                  <c:v>3.9268053101116061</c:v>
                </c:pt>
                <c:pt idx="8449">
                  <c:v>3.9268567089496922</c:v>
                </c:pt>
                <c:pt idx="8450">
                  <c:v>3.9269081017054357</c:v>
                </c:pt>
                <c:pt idx="8451">
                  <c:v>3.9269594883802759</c:v>
                </c:pt>
                <c:pt idx="8452">
                  <c:v>3.9270108689756511</c:v>
                </c:pt>
                <c:pt idx="8453">
                  <c:v>3.9270622434930003</c:v>
                </c:pt>
                <c:pt idx="8454">
                  <c:v>3.9271136119337604</c:v>
                </c:pt>
                <c:pt idx="8455">
                  <c:v>3.9271649742993699</c:v>
                </c:pt>
                <c:pt idx="8456">
                  <c:v>3.9272163305912646</c:v>
                </c:pt>
                <c:pt idx="8457">
                  <c:v>3.9272676808108815</c:v>
                </c:pt>
                <c:pt idx="8458">
                  <c:v>3.9273190249596559</c:v>
                </c:pt>
                <c:pt idx="8459">
                  <c:v>3.9273703630390235</c:v>
                </c:pt>
                <c:pt idx="8460">
                  <c:v>3.9274216950504188</c:v>
                </c:pt>
                <c:pt idx="8461">
                  <c:v>3.9274730209952757</c:v>
                </c:pt>
                <c:pt idx="8462">
                  <c:v>3.9275243408750287</c:v>
                </c:pt>
                <c:pt idx="8463">
                  <c:v>3.9275756546911107</c:v>
                </c:pt>
                <c:pt idx="8464">
                  <c:v>3.927626962444954</c:v>
                </c:pt>
                <c:pt idx="8465">
                  <c:v>3.9276782641379913</c:v>
                </c:pt>
                <c:pt idx="8466">
                  <c:v>3.9277295597716546</c:v>
                </c:pt>
                <c:pt idx="8467">
                  <c:v>3.9277808493473745</c:v>
                </c:pt>
                <c:pt idx="8468">
                  <c:v>3.9278321328665817</c:v>
                </c:pt>
                <c:pt idx="8469">
                  <c:v>3.9278834103307068</c:v>
                </c:pt>
                <c:pt idx="8470">
                  <c:v>3.9279346817411795</c:v>
                </c:pt>
                <c:pt idx="8471">
                  <c:v>3.9279859470994287</c:v>
                </c:pt>
                <c:pt idx="8472">
                  <c:v>3.9280372064068829</c:v>
                </c:pt>
                <c:pt idx="8473">
                  <c:v>3.9280884596649708</c:v>
                </c:pt>
                <c:pt idx="8474">
                  <c:v>3.9281397068751196</c:v>
                </c:pt>
                <c:pt idx="8475">
                  <c:v>3.9281909480387571</c:v>
                </c:pt>
                <c:pt idx="8476">
                  <c:v>3.9282421831573089</c:v>
                </c:pt>
                <c:pt idx="8477">
                  <c:v>3.9282934122322022</c:v>
                </c:pt>
                <c:pt idx="8478">
                  <c:v>3.9283446352648621</c:v>
                </c:pt>
                <c:pt idx="8479">
                  <c:v>3.9283958522567137</c:v>
                </c:pt>
                <c:pt idx="8480">
                  <c:v>3.9284470632091821</c:v>
                </c:pt>
                <c:pt idx="8481">
                  <c:v>3.9284982681236906</c:v>
                </c:pt>
                <c:pt idx="8482">
                  <c:v>3.9285494670016639</c:v>
                </c:pt>
                <c:pt idx="8483">
                  <c:v>3.9286006598445242</c:v>
                </c:pt>
                <c:pt idx="8484">
                  <c:v>3.9286518466536946</c:v>
                </c:pt>
                <c:pt idx="8485">
                  <c:v>3.928703027430597</c:v>
                </c:pt>
                <c:pt idx="8486">
                  <c:v>3.9287542021766533</c:v>
                </c:pt>
                <c:pt idx="8487">
                  <c:v>3.9288053708932842</c:v>
                </c:pt>
                <c:pt idx="8488">
                  <c:v>3.9288565335819108</c:v>
                </c:pt>
                <c:pt idx="8489">
                  <c:v>3.9289076902439528</c:v>
                </c:pt>
                <c:pt idx="8490">
                  <c:v>3.9289588408808296</c:v>
                </c:pt>
                <c:pt idx="8491">
                  <c:v>3.9290099854939613</c:v>
                </c:pt>
                <c:pt idx="8492">
                  <c:v>3.9290611240847655</c:v>
                </c:pt>
                <c:pt idx="8493">
                  <c:v>3.9291122566546606</c:v>
                </c:pt>
                <c:pt idx="8494">
                  <c:v>3.9291633832050645</c:v>
                </c:pt>
                <c:pt idx="8495">
                  <c:v>3.929214503737394</c:v>
                </c:pt>
                <c:pt idx="8496">
                  <c:v>3.9292656182530656</c:v>
                </c:pt>
                <c:pt idx="8497">
                  <c:v>3.9293167267534956</c:v>
                </c:pt>
                <c:pt idx="8498">
                  <c:v>3.9293678292400998</c:v>
                </c:pt>
                <c:pt idx="8499">
                  <c:v>3.9294189257142929</c:v>
                </c:pt>
                <c:pt idx="8500">
                  <c:v>3.9294700161774894</c:v>
                </c:pt>
                <c:pt idx="8501">
                  <c:v>3.9295211006311042</c:v>
                </c:pt>
                <c:pt idx="8502">
                  <c:v>3.9295721790765499</c:v>
                </c:pt>
                <c:pt idx="8503">
                  <c:v>3.9296232515152405</c:v>
                </c:pt>
                <c:pt idx="8504">
                  <c:v>3.9296743179485878</c:v>
                </c:pt>
                <c:pt idx="8505">
                  <c:v>3.9297253783780044</c:v>
                </c:pt>
                <c:pt idx="8506">
                  <c:v>3.9297764328049021</c:v>
                </c:pt>
                <c:pt idx="8507">
                  <c:v>3.9298274812306913</c:v>
                </c:pt>
                <c:pt idx="8508">
                  <c:v>3.9298785236567833</c:v>
                </c:pt>
                <c:pt idx="8509">
                  <c:v>3.929929560084588</c:v>
                </c:pt>
                <c:pt idx="8510">
                  <c:v>3.9299805905155147</c:v>
                </c:pt>
                <c:pt idx="8511">
                  <c:v>3.9300316149509729</c:v>
                </c:pt>
                <c:pt idx="8512">
                  <c:v>3.9300826333923711</c:v>
                </c:pt>
                <c:pt idx="8513">
                  <c:v>3.9301336458411176</c:v>
                </c:pt>
                <c:pt idx="8514">
                  <c:v>3.9301846522986197</c:v>
                </c:pt>
                <c:pt idx="8515">
                  <c:v>3.9302356527662852</c:v>
                </c:pt>
                <c:pt idx="8516">
                  <c:v>3.9302866472455196</c:v>
                </c:pt>
                <c:pt idx="8517">
                  <c:v>3.9303376357377302</c:v>
                </c:pt>
                <c:pt idx="8518">
                  <c:v>3.9303886182443217</c:v>
                </c:pt>
                <c:pt idx="8519">
                  <c:v>3.9304395947667001</c:v>
                </c:pt>
                <c:pt idx="8520">
                  <c:v>3.9304905653062696</c:v>
                </c:pt>
                <c:pt idx="8521">
                  <c:v>3.9305415298644344</c:v>
                </c:pt>
                <c:pt idx="8522">
                  <c:v>3.9305924884425982</c:v>
                </c:pt>
                <c:pt idx="8523">
                  <c:v>3.9306434410421645</c:v>
                </c:pt>
                <c:pt idx="8524">
                  <c:v>3.9306943876645355</c:v>
                </c:pt>
                <c:pt idx="8525">
                  <c:v>3.9307453283111133</c:v>
                </c:pt>
                <c:pt idx="8526">
                  <c:v>3.9307962629833004</c:v>
                </c:pt>
                <c:pt idx="8527">
                  <c:v>3.930847191682497</c:v>
                </c:pt>
                <c:pt idx="8528">
                  <c:v>3.9308981144101045</c:v>
                </c:pt>
                <c:pt idx="8529">
                  <c:v>3.9309490311675228</c:v>
                </c:pt>
                <c:pt idx="8530">
                  <c:v>3.9309999419561521</c:v>
                </c:pt>
                <c:pt idx="8531">
                  <c:v>3.9310508467773912</c:v>
                </c:pt>
                <c:pt idx="8532">
                  <c:v>3.9311017456326387</c:v>
                </c:pt>
                <c:pt idx="8533">
                  <c:v>3.9311526385232933</c:v>
                </c:pt>
                <c:pt idx="8534">
                  <c:v>3.9312035254507522</c:v>
                </c:pt>
                <c:pt idx="8535">
                  <c:v>3.9312544064164134</c:v>
                </c:pt>
                <c:pt idx="8536">
                  <c:v>3.9313052814216731</c:v>
                </c:pt>
                <c:pt idx="8537">
                  <c:v>3.931356150467928</c:v>
                </c:pt>
                <c:pt idx="8538">
                  <c:v>3.9314070135565733</c:v>
                </c:pt>
                <c:pt idx="8539">
                  <c:v>3.9314578706890049</c:v>
                </c:pt>
                <c:pt idx="8540">
                  <c:v>3.9315087218666176</c:v>
                </c:pt>
                <c:pt idx="8541">
                  <c:v>3.9315595670908055</c:v>
                </c:pt>
                <c:pt idx="8542">
                  <c:v>3.931610406362962</c:v>
                </c:pt>
                <c:pt idx="8543">
                  <c:v>3.9316612396844812</c:v>
                </c:pt>
                <c:pt idx="8544">
                  <c:v>3.9317120670567558</c:v>
                </c:pt>
                <c:pt idx="8545">
                  <c:v>3.9317628884811775</c:v>
                </c:pt>
                <c:pt idx="8546">
                  <c:v>3.9318137039591394</c:v>
                </c:pt>
                <c:pt idx="8547">
                  <c:v>3.9318645134920316</c:v>
                </c:pt>
                <c:pt idx="8548">
                  <c:v>3.9319153170812462</c:v>
                </c:pt>
                <c:pt idx="8549">
                  <c:v>3.9319661147281728</c:v>
                </c:pt>
                <c:pt idx="8550">
                  <c:v>3.9320169064342014</c:v>
                </c:pt>
                <c:pt idx="8551">
                  <c:v>3.9320676922007216</c:v>
                </c:pt>
                <c:pt idx="8552">
                  <c:v>3.9321184720291225</c:v>
                </c:pt>
                <c:pt idx="8553">
                  <c:v>3.9321692459207922</c:v>
                </c:pt>
                <c:pt idx="8554">
                  <c:v>3.9322200138771191</c:v>
                </c:pt>
                <c:pt idx="8555">
                  <c:v>3.9322707758994904</c:v>
                </c:pt>
                <c:pt idx="8556">
                  <c:v>3.932321531989293</c:v>
                </c:pt>
                <c:pt idx="8557">
                  <c:v>3.9323722821479139</c:v>
                </c:pt>
                <c:pt idx="8558">
                  <c:v>3.932423026376739</c:v>
                </c:pt>
                <c:pt idx="8559">
                  <c:v>3.932473764677153</c:v>
                </c:pt>
                <c:pt idx="8560">
                  <c:v>3.9325244970505424</c:v>
                </c:pt>
                <c:pt idx="8561">
                  <c:v>3.9325752234982905</c:v>
                </c:pt>
                <c:pt idx="8562">
                  <c:v>3.9326259440217823</c:v>
                </c:pt>
                <c:pt idx="8563">
                  <c:v>3.9326766586224009</c:v>
                </c:pt>
                <c:pt idx="8564">
                  <c:v>3.9327273673015295</c:v>
                </c:pt>
                <c:pt idx="8565">
                  <c:v>3.9327780700605506</c:v>
                </c:pt>
                <c:pt idx="8566">
                  <c:v>3.9328287669008466</c:v>
                </c:pt>
                <c:pt idx="8567">
                  <c:v>3.9328794578237991</c:v>
                </c:pt>
                <c:pt idx="8568">
                  <c:v>3.9329301428307897</c:v>
                </c:pt>
                <c:pt idx="8569">
                  <c:v>3.9329808219231981</c:v>
                </c:pt>
                <c:pt idx="8570">
                  <c:v>3.9330314951024055</c:v>
                </c:pt>
                <c:pt idx="8571">
                  <c:v>3.9330821623697911</c:v>
                </c:pt>
                <c:pt idx="8572">
                  <c:v>3.9331328237267345</c:v>
                </c:pt>
                <c:pt idx="8573">
                  <c:v>3.9331834791746139</c:v>
                </c:pt>
                <c:pt idx="8574">
                  <c:v>3.9332341287148083</c:v>
                </c:pt>
                <c:pt idx="8575">
                  <c:v>3.9332847723486948</c:v>
                </c:pt>
                <c:pt idx="8576">
                  <c:v>3.9333354100776514</c:v>
                </c:pt>
                <c:pt idx="8577">
                  <c:v>3.9333860419030544</c:v>
                </c:pt>
                <c:pt idx="8578">
                  <c:v>3.9334366678262804</c:v>
                </c:pt>
                <c:pt idx="8579">
                  <c:v>3.9334872878487053</c:v>
                </c:pt>
                <c:pt idx="8580">
                  <c:v>3.9335379019717047</c:v>
                </c:pt>
                <c:pt idx="8581">
                  <c:v>3.9335885101966532</c:v>
                </c:pt>
                <c:pt idx="8582">
                  <c:v>3.9336391125249253</c:v>
                </c:pt>
                <c:pt idx="8583">
                  <c:v>3.9336897089578948</c:v>
                </c:pt>
                <c:pt idx="8584">
                  <c:v>3.9337402994969355</c:v>
                </c:pt>
                <c:pt idx="8585">
                  <c:v>3.9337908841434199</c:v>
                </c:pt>
                <c:pt idx="8586">
                  <c:v>3.9338414628987213</c:v>
                </c:pt>
                <c:pt idx="8587">
                  <c:v>3.9338920357642109</c:v>
                </c:pt>
                <c:pt idx="8588">
                  <c:v>3.933942602741261</c:v>
                </c:pt>
                <c:pt idx="8589">
                  <c:v>3.9339931638312424</c:v>
                </c:pt>
                <c:pt idx="8590">
                  <c:v>3.9340437190355253</c:v>
                </c:pt>
                <c:pt idx="8591">
                  <c:v>3.9340942683554805</c:v>
                </c:pt>
                <c:pt idx="8592">
                  <c:v>3.9341448117924771</c:v>
                </c:pt>
                <c:pt idx="8593">
                  <c:v>3.9341953493478843</c:v>
                </c:pt>
                <c:pt idx="8594">
                  <c:v>3.9342458810230712</c:v>
                </c:pt>
                <c:pt idx="8595">
                  <c:v>3.9342964068194055</c:v>
                </c:pt>
                <c:pt idx="8596">
                  <c:v>3.9343469267382556</c:v>
                </c:pt>
                <c:pt idx="8597">
                  <c:v>3.9343974407809883</c:v>
                </c:pt>
                <c:pt idx="8598">
                  <c:v>3.9344479489489701</c:v>
                </c:pt>
                <c:pt idx="8599">
                  <c:v>3.9344984512435679</c:v>
                </c:pt>
                <c:pt idx="8600">
                  <c:v>3.9345489476661468</c:v>
                </c:pt>
                <c:pt idx="8601">
                  <c:v>3.9345994382180729</c:v>
                </c:pt>
                <c:pt idx="8602">
                  <c:v>3.9346499229007108</c:v>
                </c:pt>
                <c:pt idx="8603">
                  <c:v>3.9347004017154248</c:v>
                </c:pt>
                <c:pt idx="8604">
                  <c:v>3.9347508746635791</c:v>
                </c:pt>
                <c:pt idx="8605">
                  <c:v>3.9348013417465366</c:v>
                </c:pt>
                <c:pt idx="8606">
                  <c:v>3.9348518029656607</c:v>
                </c:pt>
                <c:pt idx="8607">
                  <c:v>3.9349022583223139</c:v>
                </c:pt>
                <c:pt idx="8608">
                  <c:v>3.9349527078178581</c:v>
                </c:pt>
                <c:pt idx="8609">
                  <c:v>3.935003151453655</c:v>
                </c:pt>
                <c:pt idx="8610">
                  <c:v>3.9350535892310652</c:v>
                </c:pt>
                <c:pt idx="8611">
                  <c:v>3.9351040211514494</c:v>
                </c:pt>
                <c:pt idx="8612">
                  <c:v>3.9351544472161684</c:v>
                </c:pt>
                <c:pt idx="8613">
                  <c:v>3.9352048674265814</c:v>
                </c:pt>
                <c:pt idx="8614">
                  <c:v>3.9352552817840474</c:v>
                </c:pt>
                <c:pt idx="8615">
                  <c:v>3.9353056902899253</c:v>
                </c:pt>
                <c:pt idx="8616">
                  <c:v>3.9353560929455731</c:v>
                </c:pt>
                <c:pt idx="8617">
                  <c:v>3.9354064897523489</c:v>
                </c:pt>
                <c:pt idx="8618">
                  <c:v>3.9354568807116097</c:v>
                </c:pt>
                <c:pt idx="8619">
                  <c:v>3.9355072658247128</c:v>
                </c:pt>
                <c:pt idx="8620">
                  <c:v>3.9355576450930139</c:v>
                </c:pt>
                <c:pt idx="8621">
                  <c:v>3.9356080185178692</c:v>
                </c:pt>
                <c:pt idx="8622">
                  <c:v>3.9356583861006342</c:v>
                </c:pt>
                <c:pt idx="8623">
                  <c:v>3.9357087478426633</c:v>
                </c:pt>
                <c:pt idx="8624">
                  <c:v>3.9357591037453119</c:v>
                </c:pt>
                <c:pt idx="8625">
                  <c:v>3.9358094538099331</c:v>
                </c:pt>
                <c:pt idx="8626">
                  <c:v>3.9358597980378804</c:v>
                </c:pt>
                <c:pt idx="8627">
                  <c:v>3.9359101364305076</c:v>
                </c:pt>
                <c:pt idx="8628">
                  <c:v>3.9359604689891663</c:v>
                </c:pt>
                <c:pt idx="8629">
                  <c:v>3.9360107957152097</c:v>
                </c:pt>
                <c:pt idx="8630">
                  <c:v>3.9360611166099884</c:v>
                </c:pt>
                <c:pt idx="8631">
                  <c:v>3.9361114316748544</c:v>
                </c:pt>
                <c:pt idx="8632">
                  <c:v>3.9361617409111576</c:v>
                </c:pt>
                <c:pt idx="8633">
                  <c:v>3.9362120443202486</c:v>
                </c:pt>
                <c:pt idx="8634">
                  <c:v>3.9362623419034777</c:v>
                </c:pt>
                <c:pt idx="8635">
                  <c:v>3.936312633662193</c:v>
                </c:pt>
                <c:pt idx="8636">
                  <c:v>3.9363629195977445</c:v>
                </c:pt>
                <c:pt idx="8637">
                  <c:v>3.9364131997114797</c:v>
                </c:pt>
                <c:pt idx="8638">
                  <c:v>3.9364634740047468</c:v>
                </c:pt>
                <c:pt idx="8639">
                  <c:v>3.9365137424788932</c:v>
                </c:pt>
                <c:pt idx="8640">
                  <c:v>3.9365640051352662</c:v>
                </c:pt>
                <c:pt idx="8641">
                  <c:v>3.9366142619752114</c:v>
                </c:pt>
                <c:pt idx="8642">
                  <c:v>3.9366645130000752</c:v>
                </c:pt>
                <c:pt idx="8643">
                  <c:v>3.9367147582112039</c:v>
                </c:pt>
                <c:pt idx="8644">
                  <c:v>3.9367649976099415</c:v>
                </c:pt>
                <c:pt idx="8645">
                  <c:v>3.9368152311976328</c:v>
                </c:pt>
                <c:pt idx="8646">
                  <c:v>3.9368654589756225</c:v>
                </c:pt>
                <c:pt idx="8647">
                  <c:v>3.9369156809452539</c:v>
                </c:pt>
                <c:pt idx="8648">
                  <c:v>3.93696589710787</c:v>
                </c:pt>
                <c:pt idx="8649">
                  <c:v>3.9370161074648142</c:v>
                </c:pt>
                <c:pt idx="8650">
                  <c:v>3.9370663120174281</c:v>
                </c:pt>
                <c:pt idx="8651">
                  <c:v>3.937116510767054</c:v>
                </c:pt>
                <c:pt idx="8652">
                  <c:v>3.9371667037150329</c:v>
                </c:pt>
                <c:pt idx="8653">
                  <c:v>3.9372168908627057</c:v>
                </c:pt>
                <c:pt idx="8654">
                  <c:v>3.9372670722114127</c:v>
                </c:pt>
                <c:pt idx="8655">
                  <c:v>3.9373172477624943</c:v>
                </c:pt>
                <c:pt idx="8656">
                  <c:v>3.9373674175172897</c:v>
                </c:pt>
                <c:pt idx="8657">
                  <c:v>3.9374175814771379</c:v>
                </c:pt>
                <c:pt idx="8658">
                  <c:v>3.9374677396433775</c:v>
                </c:pt>
                <c:pt idx="8659">
                  <c:v>3.9375178920173468</c:v>
                </c:pt>
                <c:pt idx="8660">
                  <c:v>3.9375680386003831</c:v>
                </c:pt>
                <c:pt idx="8661">
                  <c:v>3.9376181793938234</c:v>
                </c:pt>
                <c:pt idx="8662">
                  <c:v>3.937668314399005</c:v>
                </c:pt>
                <c:pt idx="8663">
                  <c:v>3.9377184436172641</c:v>
                </c:pt>
                <c:pt idx="8664">
                  <c:v>3.9377685670499356</c:v>
                </c:pt>
                <c:pt idx="8665">
                  <c:v>3.9378186846983558</c:v>
                </c:pt>
                <c:pt idx="8666">
                  <c:v>3.9378687965638592</c:v>
                </c:pt>
                <c:pt idx="8667">
                  <c:v>3.9379189026477803</c:v>
                </c:pt>
                <c:pt idx="8668">
                  <c:v>3.9379690029514527</c:v>
                </c:pt>
                <c:pt idx="8669">
                  <c:v>3.9380190974762104</c:v>
                </c:pt>
                <c:pt idx="8670">
                  <c:v>3.9380691862233856</c:v>
                </c:pt>
                <c:pt idx="8671">
                  <c:v>3.9381192691943117</c:v>
                </c:pt>
                <c:pt idx="8672">
                  <c:v>3.9381693463903202</c:v>
                </c:pt>
                <c:pt idx="8673">
                  <c:v>3.9382194178127432</c:v>
                </c:pt>
                <c:pt idx="8674">
                  <c:v>3.9382694834629115</c:v>
                </c:pt>
                <c:pt idx="8675">
                  <c:v>3.9383195433421556</c:v>
                </c:pt>
                <c:pt idx="8676">
                  <c:v>3.9383695974518065</c:v>
                </c:pt>
                <c:pt idx="8677">
                  <c:v>3.9384196457931933</c:v>
                </c:pt>
                <c:pt idx="8678">
                  <c:v>3.9384696883676455</c:v>
                </c:pt>
                <c:pt idx="8679">
                  <c:v>3.9385197251764921</c:v>
                </c:pt>
                <c:pt idx="8680">
                  <c:v>3.9385697562210611</c:v>
                </c:pt>
                <c:pt idx="8681">
                  <c:v>3.9386197815026809</c:v>
                </c:pt>
                <c:pt idx="8682">
                  <c:v>3.9386698010226793</c:v>
                </c:pt>
                <c:pt idx="8683">
                  <c:v>3.9387198147823823</c:v>
                </c:pt>
                <c:pt idx="8684">
                  <c:v>3.9387698227831174</c:v>
                </c:pt>
                <c:pt idx="8685">
                  <c:v>3.9388198250262101</c:v>
                </c:pt>
                <c:pt idx="8686">
                  <c:v>3.9388698215129865</c:v>
                </c:pt>
                <c:pt idx="8687">
                  <c:v>3.9389198122447717</c:v>
                </c:pt>
                <c:pt idx="8688">
                  <c:v>3.9389697972228901</c:v>
                </c:pt>
                <c:pt idx="8689">
                  <c:v>3.9390197764486663</c:v>
                </c:pt>
                <c:pt idx="8690">
                  <c:v>3.9390697499234242</c:v>
                </c:pt>
                <c:pt idx="8691">
                  <c:v>3.9391197176484871</c:v>
                </c:pt>
                <c:pt idx="8692">
                  <c:v>3.9391696796251776</c:v>
                </c:pt>
                <c:pt idx="8693">
                  <c:v>3.9392196358548182</c:v>
                </c:pt>
                <c:pt idx="8694">
                  <c:v>3.9392695863387313</c:v>
                </c:pt>
                <c:pt idx="8695">
                  <c:v>3.9393195310782381</c:v>
                </c:pt>
                <c:pt idx="8696">
                  <c:v>3.9393694700746598</c:v>
                </c:pt>
                <c:pt idx="8697">
                  <c:v>3.9394194033293171</c:v>
                </c:pt>
                <c:pt idx="8698">
                  <c:v>3.9394693308435302</c:v>
                </c:pt>
                <c:pt idx="8699">
                  <c:v>3.9395192526186187</c:v>
                </c:pt>
                <c:pt idx="8700">
                  <c:v>3.9395691686559018</c:v>
                </c:pt>
                <c:pt idx="8701">
                  <c:v>3.9396190789566981</c:v>
                </c:pt>
                <c:pt idx="8702">
                  <c:v>3.9396689835223264</c:v>
                </c:pt>
                <c:pt idx="8703">
                  <c:v>3.9397188823541045</c:v>
                </c:pt>
                <c:pt idx="8704">
                  <c:v>3.9397687754533499</c:v>
                </c:pt>
                <c:pt idx="8705">
                  <c:v>3.9398186628213794</c:v>
                </c:pt>
                <c:pt idx="8706">
                  <c:v>3.9398685444595096</c:v>
                </c:pt>
                <c:pt idx="8707">
                  <c:v>3.9399184203690569</c:v>
                </c:pt>
                <c:pt idx="8708">
                  <c:v>3.9399682905513362</c:v>
                </c:pt>
                <c:pt idx="8709">
                  <c:v>3.9400181550076634</c:v>
                </c:pt>
                <c:pt idx="8710">
                  <c:v>3.9400680137393524</c:v>
                </c:pt>
                <c:pt idx="8711">
                  <c:v>3.9401178667477184</c:v>
                </c:pt>
                <c:pt idx="8712">
                  <c:v>3.9401677140340747</c:v>
                </c:pt>
                <c:pt idx="8713">
                  <c:v>3.9402175555997352</c:v>
                </c:pt>
                <c:pt idx="8714">
                  <c:v>3.940267391446012</c:v>
                </c:pt>
                <c:pt idx="8715">
                  <c:v>3.9403172215742179</c:v>
                </c:pt>
                <c:pt idx="8716">
                  <c:v>3.9403670459856652</c:v>
                </c:pt>
                <c:pt idx="8717">
                  <c:v>3.9404168646816653</c:v>
                </c:pt>
                <c:pt idx="8718">
                  <c:v>3.9404666776635291</c:v>
                </c:pt>
                <c:pt idx="8719">
                  <c:v>3.9405164849325671</c:v>
                </c:pt>
                <c:pt idx="8720">
                  <c:v>3.9405662864900903</c:v>
                </c:pt>
                <c:pt idx="8721">
                  <c:v>3.9406160823374075</c:v>
                </c:pt>
                <c:pt idx="8722">
                  <c:v>3.940665872475829</c:v>
                </c:pt>
                <c:pt idx="8723">
                  <c:v>3.9407156569066628</c:v>
                </c:pt>
                <c:pt idx="8724">
                  <c:v>3.9407654356312176</c:v>
                </c:pt>
                <c:pt idx="8725">
                  <c:v>3.9408152086508013</c:v>
                </c:pt>
                <c:pt idx="8726">
                  <c:v>3.9408649759667216</c:v>
                </c:pt>
                <c:pt idx="8727">
                  <c:v>3.9409147375802855</c:v>
                </c:pt>
                <c:pt idx="8728">
                  <c:v>3.9409644934927996</c:v>
                </c:pt>
                <c:pt idx="8729">
                  <c:v>3.9410142437055695</c:v>
                </c:pt>
                <c:pt idx="8730">
                  <c:v>3.9410639882199021</c:v>
                </c:pt>
                <c:pt idx="8731">
                  <c:v>3.9411137270371017</c:v>
                </c:pt>
                <c:pt idx="8732">
                  <c:v>3.9411634601584731</c:v>
                </c:pt>
                <c:pt idx="8733">
                  <c:v>3.9412131875853214</c:v>
                </c:pt>
                <c:pt idx="8734">
                  <c:v>3.94126290931895</c:v>
                </c:pt>
                <c:pt idx="8735">
                  <c:v>3.9413126253606618</c:v>
                </c:pt>
                <c:pt idx="8736">
                  <c:v>3.9413623357117613</c:v>
                </c:pt>
                <c:pt idx="8737">
                  <c:v>3.9414120403735495</c:v>
                </c:pt>
                <c:pt idx="8738">
                  <c:v>3.9414617393473299</c:v>
                </c:pt>
                <c:pt idx="8739">
                  <c:v>3.9415114326344032</c:v>
                </c:pt>
                <c:pt idx="8740">
                  <c:v>3.941561120236071</c:v>
                </c:pt>
                <c:pt idx="8741">
                  <c:v>3.9416108021536336</c:v>
                </c:pt>
                <c:pt idx="8742">
                  <c:v>3.9416604783883922</c:v>
                </c:pt>
                <c:pt idx="8743">
                  <c:v>3.9417101489416462</c:v>
                </c:pt>
                <c:pt idx="8744">
                  <c:v>3.9417598138146954</c:v>
                </c:pt>
                <c:pt idx="8745">
                  <c:v>3.941809473008838</c:v>
                </c:pt>
                <c:pt idx="8746">
                  <c:v>3.9418591265253737</c:v>
                </c:pt>
                <c:pt idx="8747">
                  <c:v>3.9419087743655994</c:v>
                </c:pt>
                <c:pt idx="8748">
                  <c:v>3.9419584165308135</c:v>
                </c:pt>
                <c:pt idx="8749">
                  <c:v>3.9420080530223132</c:v>
                </c:pt>
                <c:pt idx="8750">
                  <c:v>3.9420576838413952</c:v>
                </c:pt>
                <c:pt idx="8751">
                  <c:v>3.9421073089893555</c:v>
                </c:pt>
                <c:pt idx="8752">
                  <c:v>3.9421569284674907</c:v>
                </c:pt>
                <c:pt idx="8753">
                  <c:v>3.9422065422770953</c:v>
                </c:pt>
                <c:pt idx="8754">
                  <c:v>3.9422561504194649</c:v>
                </c:pt>
                <c:pt idx="8755">
                  <c:v>3.9423057528958942</c:v>
                </c:pt>
                <c:pt idx="8756">
                  <c:v>3.9423553497076766</c:v>
                </c:pt>
                <c:pt idx="8757">
                  <c:v>3.9424049408561066</c:v>
                </c:pt>
                <c:pt idx="8758">
                  <c:v>3.9424545263424773</c:v>
                </c:pt>
                <c:pt idx="8759">
                  <c:v>3.9425041061680806</c:v>
                </c:pt>
                <c:pt idx="8760">
                  <c:v>3.9425536803342101</c:v>
                </c:pt>
                <c:pt idx="8761">
                  <c:v>3.9426032488421567</c:v>
                </c:pt>
                <c:pt idx="8762">
                  <c:v>3.942652811693212</c:v>
                </c:pt>
                <c:pt idx="8763">
                  <c:v>3.9427023688886678</c:v>
                </c:pt>
                <c:pt idx="8764">
                  <c:v>3.9427519204298136</c:v>
                </c:pt>
                <c:pt idx="8765">
                  <c:v>3.9428014663179405</c:v>
                </c:pt>
                <c:pt idx="8766">
                  <c:v>3.9428510065543372</c:v>
                </c:pt>
                <c:pt idx="8767">
                  <c:v>3.9429005411402938</c:v>
                </c:pt>
                <c:pt idx="8768">
                  <c:v>3.942950070077099</c:v>
                </c:pt>
                <c:pt idx="8769">
                  <c:v>3.9429995933660407</c:v>
                </c:pt>
                <c:pt idx="8770">
                  <c:v>3.9430491110084067</c:v>
                </c:pt>
                <c:pt idx="8771">
                  <c:v>3.9430986230054854</c:v>
                </c:pt>
                <c:pt idx="8772">
                  <c:v>3.9431481293585628</c:v>
                </c:pt>
                <c:pt idx="8773">
                  <c:v>3.9431976300689264</c:v>
                </c:pt>
                <c:pt idx="8774">
                  <c:v>3.9432471251378618</c:v>
                </c:pt>
                <c:pt idx="8775">
                  <c:v>3.9432966145666546</c:v>
                </c:pt>
                <c:pt idx="8776">
                  <c:v>3.9433460983565909</c:v>
                </c:pt>
                <c:pt idx="8777">
                  <c:v>3.9433955765089546</c:v>
                </c:pt>
                <c:pt idx="8778">
                  <c:v>3.9434450490250303</c:v>
                </c:pt>
                <c:pt idx="8779">
                  <c:v>3.9434945159061026</c:v>
                </c:pt>
                <c:pt idx="8780">
                  <c:v>3.9435439771534542</c:v>
                </c:pt>
                <c:pt idx="8781">
                  <c:v>3.943593432768369</c:v>
                </c:pt>
                <c:pt idx="8782">
                  <c:v>3.9436428827521288</c:v>
                </c:pt>
                <c:pt idx="8783">
                  <c:v>3.9436923271060165</c:v>
                </c:pt>
                <c:pt idx="8784">
                  <c:v>3.9437417658313136</c:v>
                </c:pt>
                <c:pt idx="8785">
                  <c:v>3.9437911989293015</c:v>
                </c:pt>
                <c:pt idx="8786">
                  <c:v>3.9438406264012613</c:v>
                </c:pt>
                <c:pt idx="8787">
                  <c:v>3.9438900482484729</c:v>
                </c:pt>
                <c:pt idx="8788">
                  <c:v>3.9439394644722165</c:v>
                </c:pt>
                <c:pt idx="8789">
                  <c:v>3.9439888750737717</c:v>
                </c:pt>
                <c:pt idx="8790">
                  <c:v>3.9440382800544183</c:v>
                </c:pt>
                <c:pt idx="8791">
                  <c:v>3.9440876794154343</c:v>
                </c:pt>
                <c:pt idx="8792">
                  <c:v>3.9441370731580978</c:v>
                </c:pt>
                <c:pt idx="8793">
                  <c:v>3.9441864612836874</c:v>
                </c:pt>
                <c:pt idx="8794">
                  <c:v>3.9442358437934799</c:v>
                </c:pt>
                <c:pt idx="8795">
                  <c:v>3.9442852206887529</c:v>
                </c:pt>
                <c:pt idx="8796">
                  <c:v>3.9443345919707822</c:v>
                </c:pt>
                <c:pt idx="8797">
                  <c:v>3.9443839576408442</c:v>
                </c:pt>
                <c:pt idx="8798">
                  <c:v>3.9444333177002147</c:v>
                </c:pt>
                <c:pt idx="8799">
                  <c:v>3.9444826721501687</c:v>
                </c:pt>
                <c:pt idx="8800">
                  <c:v>3.9445320209919812</c:v>
                </c:pt>
                <c:pt idx="8801">
                  <c:v>3.9445813642269263</c:v>
                </c:pt>
                <c:pt idx="8802">
                  <c:v>3.9446307018562781</c:v>
                </c:pt>
                <c:pt idx="8803">
                  <c:v>3.9446800338813102</c:v>
                </c:pt>
                <c:pt idx="8804">
                  <c:v>3.9447293603032958</c:v>
                </c:pt>
                <c:pt idx="8805">
                  <c:v>3.9447786811235068</c:v>
                </c:pt>
                <c:pt idx="8806">
                  <c:v>3.9448279963432165</c:v>
                </c:pt>
                <c:pt idx="8807">
                  <c:v>3.9448773059636952</c:v>
                </c:pt>
                <c:pt idx="8808">
                  <c:v>3.9449266099862155</c:v>
                </c:pt>
                <c:pt idx="8809">
                  <c:v>3.9449759084120477</c:v>
                </c:pt>
                <c:pt idx="8810">
                  <c:v>3.9450252012424629</c:v>
                </c:pt>
                <c:pt idx="8811">
                  <c:v>3.9450744884787299</c:v>
                </c:pt>
                <c:pt idx="8812">
                  <c:v>3.9451237701221196</c:v>
                </c:pt>
                <c:pt idx="8813">
                  <c:v>3.9451730461739003</c:v>
                </c:pt>
                <c:pt idx="8814">
                  <c:v>3.9452223166353408</c:v>
                </c:pt>
                <c:pt idx="8815">
                  <c:v>3.94527158150771</c:v>
                </c:pt>
                <c:pt idx="8816">
                  <c:v>3.9453208407922751</c:v>
                </c:pt>
                <c:pt idx="8817">
                  <c:v>3.9453700944903036</c:v>
                </c:pt>
                <c:pt idx="8818">
                  <c:v>3.945419342603063</c:v>
                </c:pt>
                <c:pt idx="8819">
                  <c:v>3.9454685851318199</c:v>
                </c:pt>
                <c:pt idx="8820">
                  <c:v>3.9455178220778397</c:v>
                </c:pt>
                <c:pt idx="8821">
                  <c:v>3.9455670534423883</c:v>
                </c:pt>
                <c:pt idx="8822">
                  <c:v>3.9456162792267317</c:v>
                </c:pt>
                <c:pt idx="8823">
                  <c:v>3.9456654994321343</c:v>
                </c:pt>
                <c:pt idx="8824">
                  <c:v>3.9457147140598603</c:v>
                </c:pt>
                <c:pt idx="8825">
                  <c:v>3.9457639231111736</c:v>
                </c:pt>
                <c:pt idx="8826">
                  <c:v>3.9458131265873386</c:v>
                </c:pt>
                <c:pt idx="8827">
                  <c:v>3.9458623244896174</c:v>
                </c:pt>
                <c:pt idx="8828">
                  <c:v>3.9459115168192733</c:v>
                </c:pt>
                <c:pt idx="8829">
                  <c:v>3.9459607035775686</c:v>
                </c:pt>
                <c:pt idx="8830">
                  <c:v>3.9460098847657648</c:v>
                </c:pt>
                <c:pt idx="8831">
                  <c:v>3.9460590603851236</c:v>
                </c:pt>
                <c:pt idx="8832">
                  <c:v>3.9461082304369062</c:v>
                </c:pt>
                <c:pt idx="8833">
                  <c:v>3.9461573949223725</c:v>
                </c:pt>
                <c:pt idx="8834">
                  <c:v>3.9462065538427828</c:v>
                </c:pt>
                <c:pt idx="8835">
                  <c:v>3.9462557071993971</c:v>
                </c:pt>
                <c:pt idx="8836">
                  <c:v>3.9463048549934747</c:v>
                </c:pt>
                <c:pt idx="8837">
                  <c:v>3.9463539972262747</c:v>
                </c:pt>
                <c:pt idx="8838">
                  <c:v>3.9464031338990546</c:v>
                </c:pt>
                <c:pt idx="8839">
                  <c:v>3.9464522650130731</c:v>
                </c:pt>
                <c:pt idx="8840">
                  <c:v>3.9465013905695874</c:v>
                </c:pt>
                <c:pt idx="8841">
                  <c:v>3.9465505105698551</c:v>
                </c:pt>
                <c:pt idx="8842">
                  <c:v>3.9465996250151325</c:v>
                </c:pt>
                <c:pt idx="8843">
                  <c:v>3.9466487339066765</c:v>
                </c:pt>
                <c:pt idx="8844">
                  <c:v>3.946697837245742</c:v>
                </c:pt>
                <c:pt idx="8845">
                  <c:v>3.9467469350335849</c:v>
                </c:pt>
                <c:pt idx="8846">
                  <c:v>3.9467960272714606</c:v>
                </c:pt>
                <c:pt idx="8847">
                  <c:v>3.9468451139606229</c:v>
                </c:pt>
                <c:pt idx="8848">
                  <c:v>3.9468941951023266</c:v>
                </c:pt>
                <c:pt idx="8849">
                  <c:v>3.9469432706978256</c:v>
                </c:pt>
                <c:pt idx="8850">
                  <c:v>3.9469923407483725</c:v>
                </c:pt>
                <c:pt idx="8851">
                  <c:v>3.9470414052552205</c:v>
                </c:pt>
                <c:pt idx="8852">
                  <c:v>3.9470904642196221</c:v>
                </c:pt>
                <c:pt idx="8853">
                  <c:v>3.947139517642829</c:v>
                </c:pt>
                <c:pt idx="8854">
                  <c:v>3.9471885655260937</c:v>
                </c:pt>
                <c:pt idx="8855">
                  <c:v>3.9472376078706666</c:v>
                </c:pt>
                <c:pt idx="8856">
                  <c:v>3.9472866446777983</c:v>
                </c:pt>
                <c:pt idx="8857">
                  <c:v>3.9473356759487399</c:v>
                </c:pt>
                <c:pt idx="8858">
                  <c:v>3.947384701684741</c:v>
                </c:pt>
                <c:pt idx="8859">
                  <c:v>3.9474337218870508</c:v>
                </c:pt>
                <c:pt idx="8860">
                  <c:v>3.9474827365569185</c:v>
                </c:pt>
                <c:pt idx="8861">
                  <c:v>3.947531745695593</c:v>
                </c:pt>
                <c:pt idx="8862">
                  <c:v>3.9475807493043225</c:v>
                </c:pt>
                <c:pt idx="8863">
                  <c:v>3.9476297473843545</c:v>
                </c:pt>
                <c:pt idx="8864">
                  <c:v>3.9476787399369364</c:v>
                </c:pt>
                <c:pt idx="8865">
                  <c:v>3.9477277269633158</c:v>
                </c:pt>
                <c:pt idx="8866">
                  <c:v>3.9477767084647382</c:v>
                </c:pt>
                <c:pt idx="8867">
                  <c:v>3.9478256844424506</c:v>
                </c:pt>
                <c:pt idx="8868">
                  <c:v>3.947874654897698</c:v>
                </c:pt>
                <c:pt idx="8869">
                  <c:v>3.9479236198317262</c:v>
                </c:pt>
                <c:pt idx="8870">
                  <c:v>3.9479725792457803</c:v>
                </c:pt>
                <c:pt idx="8871">
                  <c:v>3.9480215331411035</c:v>
                </c:pt>
                <c:pt idx="8872">
                  <c:v>3.9480704815189411</c:v>
                </c:pt>
                <c:pt idx="8873">
                  <c:v>3.9481194243805362</c:v>
                </c:pt>
                <c:pt idx="8874">
                  <c:v>3.9481683617271317</c:v>
                </c:pt>
                <c:pt idx="8875">
                  <c:v>3.9482172935599706</c:v>
                </c:pt>
                <c:pt idx="8876">
                  <c:v>3.9482662198802956</c:v>
                </c:pt>
                <c:pt idx="8877">
                  <c:v>3.9483151406893477</c:v>
                </c:pt>
                <c:pt idx="8878">
                  <c:v>3.9483640559883693</c:v>
                </c:pt>
                <c:pt idx="8879">
                  <c:v>3.9484129657786009</c:v>
                </c:pt>
                <c:pt idx="8880">
                  <c:v>3.9484618700612835</c:v>
                </c:pt>
                <c:pt idx="8881">
                  <c:v>3.9485107688376573</c:v>
                </c:pt>
                <c:pt idx="8882">
                  <c:v>3.9485596621089618</c:v>
                </c:pt>
                <c:pt idx="8883">
                  <c:v>3.9486085498764365</c:v>
                </c:pt>
                <c:pt idx="8884">
                  <c:v>3.9486574321413204</c:v>
                </c:pt>
                <c:pt idx="8885">
                  <c:v>3.948706308904852</c:v>
                </c:pt>
                <c:pt idx="8886">
                  <c:v>3.9487551801682699</c:v>
                </c:pt>
                <c:pt idx="8887">
                  <c:v>3.9488040459328113</c:v>
                </c:pt>
                <c:pt idx="8888">
                  <c:v>3.9488529061997135</c:v>
                </c:pt>
                <c:pt idx="8889">
                  <c:v>3.9489017609702137</c:v>
                </c:pt>
                <c:pt idx="8890">
                  <c:v>3.9489506102455483</c:v>
                </c:pt>
                <c:pt idx="8891">
                  <c:v>3.9489994540269531</c:v>
                </c:pt>
                <c:pt idx="8892">
                  <c:v>3.949048292315664</c:v>
                </c:pt>
                <c:pt idx="8893">
                  <c:v>3.9490971251129157</c:v>
                </c:pt>
                <c:pt idx="8894">
                  <c:v>3.9491459524199439</c:v>
                </c:pt>
                <c:pt idx="8895">
                  <c:v>3.949194774237982</c:v>
                </c:pt>
                <c:pt idx="8896">
                  <c:v>3.949243590568265</c:v>
                </c:pt>
                <c:pt idx="8897">
                  <c:v>3.9492924014120256</c:v>
                </c:pt>
                <c:pt idx="8898">
                  <c:v>3.9493412067704972</c:v>
                </c:pt>
                <c:pt idx="8899">
                  <c:v>3.9493900066449128</c:v>
                </c:pt>
                <c:pt idx="8900">
                  <c:v>3.9494388010365045</c:v>
                </c:pt>
                <c:pt idx="8901">
                  <c:v>3.9494875899465036</c:v>
                </c:pt>
                <c:pt idx="8902">
                  <c:v>3.9495363733761426</c:v>
                </c:pt>
                <c:pt idx="8903">
                  <c:v>3.949585151326652</c:v>
                </c:pt>
                <c:pt idx="8904">
                  <c:v>3.9496339237992624</c:v>
                </c:pt>
                <c:pt idx="8905">
                  <c:v>3.9496826907952043</c:v>
                </c:pt>
                <c:pt idx="8906">
                  <c:v>3.949731452315707</c:v>
                </c:pt>
                <c:pt idx="8907">
                  <c:v>3.9497802083620006</c:v>
                </c:pt>
                <c:pt idx="8908">
                  <c:v>3.9498289589353135</c:v>
                </c:pt>
                <c:pt idx="8909">
                  <c:v>3.9498777040368749</c:v>
                </c:pt>
                <c:pt idx="8910">
                  <c:v>3.9499264436679122</c:v>
                </c:pt>
                <c:pt idx="8911">
                  <c:v>3.9499751778296535</c:v>
                </c:pt>
                <c:pt idx="8912">
                  <c:v>3.9500239065233265</c:v>
                </c:pt>
                <c:pt idx="8913">
                  <c:v>3.9500726297501574</c:v>
                </c:pt>
                <c:pt idx="8914">
                  <c:v>3.9501213475113732</c:v>
                </c:pt>
                <c:pt idx="8915">
                  <c:v>3.9501700598082001</c:v>
                </c:pt>
                <c:pt idx="8916">
                  <c:v>3.9502187666418633</c:v>
                </c:pt>
                <c:pt idx="8917">
                  <c:v>3.9502674680135885</c:v>
                </c:pt>
                <c:pt idx="8918">
                  <c:v>3.9503161639246001</c:v>
                </c:pt>
                <c:pt idx="8919">
                  <c:v>3.9503648543761232</c:v>
                </c:pt>
                <c:pt idx="8920">
                  <c:v>3.9504135393693809</c:v>
                </c:pt>
                <c:pt idx="8921">
                  <c:v>3.950462218905598</c:v>
                </c:pt>
                <c:pt idx="8922">
                  <c:v>3.9505108929859967</c:v>
                </c:pt>
                <c:pt idx="8923">
                  <c:v>3.9505595616118003</c:v>
                </c:pt>
                <c:pt idx="8924">
                  <c:v>3.9506082247842307</c:v>
                </c:pt>
                <c:pt idx="8925">
                  <c:v>3.9506568825045107</c:v>
                </c:pt>
                <c:pt idx="8926">
                  <c:v>3.9507055347738613</c:v>
                </c:pt>
                <c:pt idx="8927">
                  <c:v>3.9507541815935037</c:v>
                </c:pt>
                <c:pt idx="8928">
                  <c:v>3.9508028229646586</c:v>
                </c:pt>
                <c:pt idx="8929">
                  <c:v>3.9508514588885464</c:v>
                </c:pt>
                <c:pt idx="8930">
                  <c:v>3.950900089366387</c:v>
                </c:pt>
                <c:pt idx="8931">
                  <c:v>3.9509487143994004</c:v>
                </c:pt>
                <c:pt idx="8932">
                  <c:v>3.9509973339888051</c:v>
                </c:pt>
                <c:pt idx="8933">
                  <c:v>3.9510459481358198</c:v>
                </c:pt>
                <c:pt idx="8934">
                  <c:v>3.9510945568416629</c:v>
                </c:pt>
                <c:pt idx="8935">
                  <c:v>3.9511431601075526</c:v>
                </c:pt>
                <c:pt idx="8936">
                  <c:v>3.9511917579347062</c:v>
                </c:pt>
                <c:pt idx="8937">
                  <c:v>3.9512403503243405</c:v>
                </c:pt>
                <c:pt idx="8938">
                  <c:v>3.9512889372776723</c:v>
                </c:pt>
                <c:pt idx="8939">
                  <c:v>3.9513375187959179</c:v>
                </c:pt>
                <c:pt idx="8940">
                  <c:v>3.9513860948802928</c:v>
                </c:pt>
                <c:pt idx="8941">
                  <c:v>3.9514346655320129</c:v>
                </c:pt>
                <c:pt idx="8942">
                  <c:v>3.9514832307522934</c:v>
                </c:pt>
                <c:pt idx="8943">
                  <c:v>3.9515317905423482</c:v>
                </c:pt>
                <c:pt idx="8944">
                  <c:v>3.9515803449033919</c:v>
                </c:pt>
                <c:pt idx="8945">
                  <c:v>3.9516288938366384</c:v>
                </c:pt>
                <c:pt idx="8946">
                  <c:v>3.9516774373433008</c:v>
                </c:pt>
                <c:pt idx="8947">
                  <c:v>3.9517259754245919</c:v>
                </c:pt>
                <c:pt idx="8948">
                  <c:v>3.951774508081725</c:v>
                </c:pt>
                <c:pt idx="8949">
                  <c:v>3.9518230353159121</c:v>
                </c:pt>
                <c:pt idx="8950">
                  <c:v>3.9518715571283645</c:v>
                </c:pt>
                <c:pt idx="8951">
                  <c:v>3.9519200735202937</c:v>
                </c:pt>
                <c:pt idx="8952">
                  <c:v>3.9519685844929109</c:v>
                </c:pt>
                <c:pt idx="8953">
                  <c:v>3.9520170900474261</c:v>
                </c:pt>
                <c:pt idx="8954">
                  <c:v>3.9520655901850503</c:v>
                </c:pt>
                <c:pt idx="8955">
                  <c:v>3.9521140849069925</c:v>
                </c:pt>
                <c:pt idx="8956">
                  <c:v>3.9521625742144626</c:v>
                </c:pt>
                <c:pt idx="8957">
                  <c:v>3.9522110581086691</c:v>
                </c:pt>
                <c:pt idx="8958">
                  <c:v>3.9522595365908204</c:v>
                </c:pt>
                <c:pt idx="8959">
                  <c:v>3.9523080096621253</c:v>
                </c:pt>
                <c:pt idx="8960">
                  <c:v>3.9523564773237907</c:v>
                </c:pt>
                <c:pt idx="8961">
                  <c:v>3.9524049395770247</c:v>
                </c:pt>
                <c:pt idx="8962">
                  <c:v>3.9524533964230333</c:v>
                </c:pt>
                <c:pt idx="8963">
                  <c:v>3.9525018478630236</c:v>
                </c:pt>
                <c:pt idx="8964">
                  <c:v>3.9525502938982018</c:v>
                </c:pt>
                <c:pt idx="8965">
                  <c:v>3.9525987345297731</c:v>
                </c:pt>
                <c:pt idx="8966">
                  <c:v>3.9526471697589431</c:v>
                </c:pt>
                <c:pt idx="8967">
                  <c:v>3.9526955995869169</c:v>
                </c:pt>
                <c:pt idx="8968">
                  <c:v>3.9527440240148985</c:v>
                </c:pt>
                <c:pt idx="8969">
                  <c:v>3.9527924430440922</c:v>
                </c:pt>
                <c:pt idx="8970">
                  <c:v>3.9528408566757016</c:v>
                </c:pt>
                <c:pt idx="8971">
                  <c:v>3.95288926491093</c:v>
                </c:pt>
                <c:pt idx="8972">
                  <c:v>3.9529376677509807</c:v>
                </c:pt>
                <c:pt idx="8973">
                  <c:v>3.9529860651970554</c:v>
                </c:pt>
                <c:pt idx="8974">
                  <c:v>3.9530344572503568</c:v>
                </c:pt>
                <c:pt idx="8975">
                  <c:v>3.9530828439120862</c:v>
                </c:pt>
                <c:pt idx="8976">
                  <c:v>3.9531312251834452</c:v>
                </c:pt>
                <c:pt idx="8977">
                  <c:v>3.9531796010656342</c:v>
                </c:pt>
                <c:pt idx="8978">
                  <c:v>3.9532279715598539</c:v>
                </c:pt>
                <c:pt idx="8979">
                  <c:v>3.9532763366673045</c:v>
                </c:pt>
                <c:pt idx="8980">
                  <c:v>3.9533246963891853</c:v>
                </c:pt>
                <c:pt idx="8981">
                  <c:v>3.9533730507266962</c:v>
                </c:pt>
                <c:pt idx="8982">
                  <c:v>3.953421399681035</c:v>
                </c:pt>
                <c:pt idx="8983">
                  <c:v>3.9534697432534012</c:v>
                </c:pt>
                <c:pt idx="8984">
                  <c:v>3.9535180814449928</c:v>
                </c:pt>
                <c:pt idx="8985">
                  <c:v>3.9535664142570064</c:v>
                </c:pt>
                <c:pt idx="8986">
                  <c:v>3.9536147416906404</c:v>
                </c:pt>
                <c:pt idx="8987">
                  <c:v>3.9536630637470913</c:v>
                </c:pt>
                <c:pt idx="8988">
                  <c:v>3.9537113804275554</c:v>
                </c:pt>
                <c:pt idx="8989">
                  <c:v>3.9537596917332287</c:v>
                </c:pt>
                <c:pt idx="8990">
                  <c:v>3.9538079976653071</c:v>
                </c:pt>
                <c:pt idx="8991">
                  <c:v>3.9538562982249861</c:v>
                </c:pt>
                <c:pt idx="8992">
                  <c:v>3.9539045934134598</c:v>
                </c:pt>
                <c:pt idx="8993">
                  <c:v>3.9539528832319233</c:v>
                </c:pt>
                <c:pt idx="8994">
                  <c:v>3.9540011676815703</c:v>
                </c:pt>
                <c:pt idx="8995">
                  <c:v>3.9540494467635945</c:v>
                </c:pt>
                <c:pt idx="8996">
                  <c:v>3.9540977204791896</c:v>
                </c:pt>
                <c:pt idx="8997">
                  <c:v>3.954145988829548</c:v>
                </c:pt>
                <c:pt idx="8998">
                  <c:v>3.9541942518158626</c:v>
                </c:pt>
                <c:pt idx="8999">
                  <c:v>3.9542425094393248</c:v>
                </c:pt>
                <c:pt idx="9000">
                  <c:v>3.9542907617011269</c:v>
                </c:pt>
                <c:pt idx="9001">
                  <c:v>3.9543390086024601</c:v>
                </c:pt>
                <c:pt idx="9002">
                  <c:v>3.954387250144515</c:v>
                </c:pt>
                <c:pt idx="9003">
                  <c:v>3.9544354863284825</c:v>
                </c:pt>
                <c:pt idx="9004">
                  <c:v>3.954483717155552</c:v>
                </c:pt>
                <c:pt idx="9005">
                  <c:v>3.9545319426269141</c:v>
                </c:pt>
                <c:pt idx="9006">
                  <c:v>3.9545801627437576</c:v>
                </c:pt>
                <c:pt idx="9007">
                  <c:v>3.9546283775072708</c:v>
                </c:pt>
                <c:pt idx="9008">
                  <c:v>3.9546765869186435</c:v>
                </c:pt>
                <c:pt idx="9009">
                  <c:v>3.9547247909790628</c:v>
                </c:pt>
                <c:pt idx="9010">
                  <c:v>3.954772989689717</c:v>
                </c:pt>
                <c:pt idx="9011">
                  <c:v>3.9548211830517932</c:v>
                </c:pt>
                <c:pt idx="9012">
                  <c:v>3.9548693710664784</c:v>
                </c:pt>
                <c:pt idx="9013">
                  <c:v>3.9549175537349588</c:v>
                </c:pt>
                <c:pt idx="9014">
                  <c:v>3.954965731058421</c:v>
                </c:pt>
                <c:pt idx="9015">
                  <c:v>3.9550139030380502</c:v>
                </c:pt>
                <c:pt idx="9016">
                  <c:v>3.9550620696750323</c:v>
                </c:pt>
                <c:pt idx="9017">
                  <c:v>3.9551102309705519</c:v>
                </c:pt>
                <c:pt idx="9018">
                  <c:v>3.9551583869257936</c:v>
                </c:pt>
                <c:pt idx="9019">
                  <c:v>3.9552065375419416</c:v>
                </c:pt>
                <c:pt idx="9020">
                  <c:v>3.95525468282018</c:v>
                </c:pt>
                <c:pt idx="9021">
                  <c:v>3.9553028227616918</c:v>
                </c:pt>
                <c:pt idx="9022">
                  <c:v>3.95535095736766</c:v>
                </c:pt>
                <c:pt idx="9023">
                  <c:v>3.9553990866392672</c:v>
                </c:pt>
                <c:pt idx="9024">
                  <c:v>3.9554472105776957</c:v>
                </c:pt>
                <c:pt idx="9025">
                  <c:v>3.9554953291841271</c:v>
                </c:pt>
                <c:pt idx="9026">
                  <c:v>3.9555434424597431</c:v>
                </c:pt>
                <c:pt idx="9027">
                  <c:v>3.9555915504057246</c:v>
                </c:pt>
                <c:pt idx="9028">
                  <c:v>3.955639653023252</c:v>
                </c:pt>
                <c:pt idx="9029">
                  <c:v>3.9556877503135057</c:v>
                </c:pt>
                <c:pt idx="9030">
                  <c:v>3.9557358422776656</c:v>
                </c:pt>
                <c:pt idx="9031">
                  <c:v>3.9557839289169117</c:v>
                </c:pt>
                <c:pt idx="9032">
                  <c:v>3.9558320102324216</c:v>
                </c:pt>
                <c:pt idx="9033">
                  <c:v>3.9558800862253753</c:v>
                </c:pt>
                <c:pt idx="9034">
                  <c:v>3.9559281568969507</c:v>
                </c:pt>
                <c:pt idx="9035">
                  <c:v>3.9559762222483252</c:v>
                </c:pt>
                <c:pt idx="9036">
                  <c:v>3.9560242822806773</c:v>
                </c:pt>
                <c:pt idx="9037">
                  <c:v>3.9560723369951831</c:v>
                </c:pt>
                <c:pt idx="9038">
                  <c:v>3.9561203863930197</c:v>
                </c:pt>
                <c:pt idx="9039">
                  <c:v>3.9561684304753633</c:v>
                </c:pt>
                <c:pt idx="9040">
                  <c:v>3.9562164692433899</c:v>
                </c:pt>
                <c:pt idx="9041">
                  <c:v>3.9562645026982755</c:v>
                </c:pt>
                <c:pt idx="9042">
                  <c:v>3.9563125308411946</c:v>
                </c:pt>
                <c:pt idx="9043">
                  <c:v>3.956360553673322</c:v>
                </c:pt>
                <c:pt idx="9044">
                  <c:v>3.9564085711958326</c:v>
                </c:pt>
                <c:pt idx="9045">
                  <c:v>3.9564565834098997</c:v>
                </c:pt>
                <c:pt idx="9046">
                  <c:v>3.9565045903166975</c:v>
                </c:pt>
                <c:pt idx="9047">
                  <c:v>3.9565525919173989</c:v>
                </c:pt>
                <c:pt idx="9048">
                  <c:v>3.9566005882131767</c:v>
                </c:pt>
                <c:pt idx="9049">
                  <c:v>3.9566485792052033</c:v>
                </c:pt>
                <c:pt idx="9050">
                  <c:v>3.956696564894651</c:v>
                </c:pt>
                <c:pt idx="9051">
                  <c:v>3.956744545282691</c:v>
                </c:pt>
                <c:pt idx="9052">
                  <c:v>3.9567925203704948</c:v>
                </c:pt>
                <c:pt idx="9053">
                  <c:v>3.9568404901592333</c:v>
                </c:pt>
                <c:pt idx="9054">
                  <c:v>3.9568884546500773</c:v>
                </c:pt>
                <c:pt idx="9055">
                  <c:v>3.956936413844196</c:v>
                </c:pt>
                <c:pt idx="9056">
                  <c:v>3.9569843677427601</c:v>
                </c:pt>
                <c:pt idx="9057">
                  <c:v>3.9570323163469383</c:v>
                </c:pt>
                <c:pt idx="9058">
                  <c:v>3.9570802596579</c:v>
                </c:pt>
                <c:pt idx="9059">
                  <c:v>3.9571281976768131</c:v>
                </c:pt>
                <c:pt idx="9060">
                  <c:v>3.9571761304048461</c:v>
                </c:pt>
                <c:pt idx="9061">
                  <c:v>3.9572240578431672</c:v>
                </c:pt>
                <c:pt idx="9062">
                  <c:v>3.9572719799929428</c:v>
                </c:pt>
                <c:pt idx="9063">
                  <c:v>3.9573198968553407</c:v>
                </c:pt>
                <c:pt idx="9064">
                  <c:v>3.9573678084315276</c:v>
                </c:pt>
                <c:pt idx="9065">
                  <c:v>3.9574157147226692</c:v>
                </c:pt>
                <c:pt idx="9066">
                  <c:v>3.9574636157299312</c:v>
                </c:pt>
                <c:pt idx="9067">
                  <c:v>3.9575115114544799</c:v>
                </c:pt>
                <c:pt idx="9068">
                  <c:v>3.9575594018974796</c:v>
                </c:pt>
                <c:pt idx="9069">
                  <c:v>3.9576072870600951</c:v>
                </c:pt>
                <c:pt idx="9070">
                  <c:v>3.9576551669434914</c:v>
                </c:pt>
                <c:pt idx="9071">
                  <c:v>3.9577030415488315</c:v>
                </c:pt>
                <c:pt idx="9072">
                  <c:v>3.9577509108772793</c:v>
                </c:pt>
                <c:pt idx="9073">
                  <c:v>3.9577987749299979</c:v>
                </c:pt>
                <c:pt idx="9074">
                  <c:v>3.9578466337081499</c:v>
                </c:pt>
                <c:pt idx="9075">
                  <c:v>3.9578944872128985</c:v>
                </c:pt>
                <c:pt idx="9076">
                  <c:v>3.9579423354454044</c:v>
                </c:pt>
                <c:pt idx="9077">
                  <c:v>3.9579901784068303</c:v>
                </c:pt>
                <c:pt idx="9078">
                  <c:v>3.9580380160983371</c:v>
                </c:pt>
                <c:pt idx="9079">
                  <c:v>3.958085848521085</c:v>
                </c:pt>
                <c:pt idx="9080">
                  <c:v>3.9581336756762355</c:v>
                </c:pt>
                <c:pt idx="9081">
                  <c:v>3.9581814975649476</c:v>
                </c:pt>
                <c:pt idx="9082">
                  <c:v>3.9582293141883822</c:v>
                </c:pt>
                <c:pt idx="9083">
                  <c:v>3.9582771255476974</c:v>
                </c:pt>
                <c:pt idx="9084">
                  <c:v>3.9583249316440532</c:v>
                </c:pt>
                <c:pt idx="9085">
                  <c:v>3.9583727324786073</c:v>
                </c:pt>
                <c:pt idx="9086">
                  <c:v>3.958420528052518</c:v>
                </c:pt>
                <c:pt idx="9087">
                  <c:v>3.9584683183669438</c:v>
                </c:pt>
                <c:pt idx="9088">
                  <c:v>3.9585161034230412</c:v>
                </c:pt>
                <c:pt idx="9089">
                  <c:v>3.9585638832219674</c:v>
                </c:pt>
                <c:pt idx="9090">
                  <c:v>3.9586116577648793</c:v>
                </c:pt>
                <c:pt idx="9091">
                  <c:v>3.9586594270529334</c:v>
                </c:pt>
                <c:pt idx="9092">
                  <c:v>3.9587071910872846</c:v>
                </c:pt>
                <c:pt idx="9093">
                  <c:v>3.9587549498690895</c:v>
                </c:pt>
                <c:pt idx="9094">
                  <c:v>3.9588027033995026</c:v>
                </c:pt>
                <c:pt idx="9095">
                  <c:v>3.9588504516796785</c:v>
                </c:pt>
                <c:pt idx="9096">
                  <c:v>3.9588981947107715</c:v>
                </c:pt>
                <c:pt idx="9097">
                  <c:v>3.9589459324939362</c:v>
                </c:pt>
                <c:pt idx="9098">
                  <c:v>3.9589936650303259</c:v>
                </c:pt>
                <c:pt idx="9099">
                  <c:v>3.9590413923210934</c:v>
                </c:pt>
                <c:pt idx="9100">
                  <c:v>3.9590891143673921</c:v>
                </c:pt>
                <c:pt idx="9101">
                  <c:v>3.9591368311703743</c:v>
                </c:pt>
                <c:pt idx="9102">
                  <c:v>3.9591845427311916</c:v>
                </c:pt>
                <c:pt idx="9103">
                  <c:v>3.9592322490509959</c:v>
                </c:pt>
                <c:pt idx="9104">
                  <c:v>3.9592799501309388</c:v>
                </c:pt>
                <c:pt idx="9105">
                  <c:v>3.9593276459721709</c:v>
                </c:pt>
                <c:pt idx="9106">
                  <c:v>3.9593753365758433</c:v>
                </c:pt>
                <c:pt idx="9107">
                  <c:v>3.9594230219431052</c:v>
                </c:pt>
                <c:pt idx="9108">
                  <c:v>3.959470702075107</c:v>
                </c:pt>
                <c:pt idx="9109">
                  <c:v>3.9595183769729982</c:v>
                </c:pt>
                <c:pt idx="9110">
                  <c:v>3.9595660466379274</c:v>
                </c:pt>
                <c:pt idx="9111">
                  <c:v>3.9596137110710439</c:v>
                </c:pt>
                <c:pt idx="9112">
                  <c:v>3.9596613702734955</c:v>
                </c:pt>
                <c:pt idx="9113">
                  <c:v>3.9597090242464299</c:v>
                </c:pt>
                <c:pt idx="9114">
                  <c:v>3.959756672990995</c:v>
                </c:pt>
                <c:pt idx="9115">
                  <c:v>3.9598043165083379</c:v>
                </c:pt>
                <c:pt idx="9116">
                  <c:v>3.9598519547996052</c:v>
                </c:pt>
                <c:pt idx="9117">
                  <c:v>3.9598995878659435</c:v>
                </c:pt>
                <c:pt idx="9118">
                  <c:v>3.9599472157084987</c:v>
                </c:pt>
                <c:pt idx="9119">
                  <c:v>3.959994838328416</c:v>
                </c:pt>
                <c:pt idx="9120">
                  <c:v>3.9600424557268417</c:v>
                </c:pt>
                <c:pt idx="9121">
                  <c:v>3.9600900679049196</c:v>
                </c:pt>
                <c:pt idx="9122">
                  <c:v>3.9601376748637946</c:v>
                </c:pt>
                <c:pt idx="9123">
                  <c:v>3.9601852766046108</c:v>
                </c:pt>
                <c:pt idx="9124">
                  <c:v>3.9602328731285121</c:v>
                </c:pt>
                <c:pt idx="9125">
                  <c:v>3.9602804644366421</c:v>
                </c:pt>
                <c:pt idx="9126">
                  <c:v>3.9603280505301433</c:v>
                </c:pt>
                <c:pt idx="9127">
                  <c:v>3.9603756314101584</c:v>
                </c:pt>
                <c:pt idx="9128">
                  <c:v>3.9604232070778296</c:v>
                </c:pt>
                <c:pt idx="9129">
                  <c:v>3.9604707775342991</c:v>
                </c:pt>
                <c:pt idx="9130">
                  <c:v>3.9605183427807078</c:v>
                </c:pt>
                <c:pt idx="9131">
                  <c:v>3.9605659028181979</c:v>
                </c:pt>
                <c:pt idx="9132">
                  <c:v>3.9606134576479088</c:v>
                </c:pt>
                <c:pt idx="9133">
                  <c:v>3.9606610072709816</c:v>
                </c:pt>
                <c:pt idx="9134">
                  <c:v>3.9607085516885565</c:v>
                </c:pt>
                <c:pt idx="9135">
                  <c:v>3.9607560909017727</c:v>
                </c:pt>
                <c:pt idx="9136">
                  <c:v>3.9608036249117697</c:v>
                </c:pt>
                <c:pt idx="9137">
                  <c:v>3.9608511537196862</c:v>
                </c:pt>
                <c:pt idx="9138">
                  <c:v>3.9608986773266608</c:v>
                </c:pt>
                <c:pt idx="9139">
                  <c:v>3.9609461957338312</c:v>
                </c:pt>
                <c:pt idx="9140">
                  <c:v>3.9609937089423362</c:v>
                </c:pt>
                <c:pt idx="9141">
                  <c:v>3.961041216953312</c:v>
                </c:pt>
                <c:pt idx="9142">
                  <c:v>3.9610887197678961</c:v>
                </c:pt>
                <c:pt idx="9143">
                  <c:v>3.9611362173872253</c:v>
                </c:pt>
                <c:pt idx="9144">
                  <c:v>3.9611837098124356</c:v>
                </c:pt>
                <c:pt idx="9145">
                  <c:v>3.961231197044663</c:v>
                </c:pt>
                <c:pt idx="9146">
                  <c:v>3.9612786790850429</c:v>
                </c:pt>
                <c:pt idx="9147">
                  <c:v>3.961326155934711</c:v>
                </c:pt>
                <c:pt idx="9148">
                  <c:v>3.9613736275948011</c:v>
                </c:pt>
                <c:pt idx="9149">
                  <c:v>3.9614210940664485</c:v>
                </c:pt>
                <c:pt idx="9150">
                  <c:v>3.9614685553507862</c:v>
                </c:pt>
                <c:pt idx="9151">
                  <c:v>3.9615160114489489</c:v>
                </c:pt>
                <c:pt idx="9152">
                  <c:v>3.9615634623620695</c:v>
                </c:pt>
                <c:pt idx="9153">
                  <c:v>3.9616109080912807</c:v>
                </c:pt>
                <c:pt idx="9154">
                  <c:v>3.9616583486377155</c:v>
                </c:pt>
                <c:pt idx="9155">
                  <c:v>3.9617057840025054</c:v>
                </c:pt>
                <c:pt idx="9156">
                  <c:v>3.9617532141867824</c:v>
                </c:pt>
                <c:pt idx="9157">
                  <c:v>3.9618006391916785</c:v>
                </c:pt>
                <c:pt idx="9158">
                  <c:v>3.9618480590183243</c:v>
                </c:pt>
                <c:pt idx="9159">
                  <c:v>3.9618954736678504</c:v>
                </c:pt>
                <c:pt idx="9160">
                  <c:v>3.9619428831413872</c:v>
                </c:pt>
                <c:pt idx="9161">
                  <c:v>3.9619902874400648</c:v>
                </c:pt>
                <c:pt idx="9162">
                  <c:v>3.9620376865650124</c:v>
                </c:pt>
                <c:pt idx="9163">
                  <c:v>3.96208508051736</c:v>
                </c:pt>
                <c:pt idx="9164">
                  <c:v>3.9621324692982354</c:v>
                </c:pt>
                <c:pt idx="9165">
                  <c:v>3.962179852908768</c:v>
                </c:pt>
                <c:pt idx="9166">
                  <c:v>3.9622272313500848</c:v>
                </c:pt>
                <c:pt idx="9167">
                  <c:v>3.9622746046233148</c:v>
                </c:pt>
                <c:pt idx="9168">
                  <c:v>3.9623219727295846</c:v>
                </c:pt>
                <c:pt idx="9169">
                  <c:v>3.9623693356700209</c:v>
                </c:pt>
                <c:pt idx="9170">
                  <c:v>3.9624166934457512</c:v>
                </c:pt>
                <c:pt idx="9171">
                  <c:v>3.9624640460579013</c:v>
                </c:pt>
                <c:pt idx="9172">
                  <c:v>3.9625113935075968</c:v>
                </c:pt>
                <c:pt idx="9173">
                  <c:v>3.9625587357959637</c:v>
                </c:pt>
                <c:pt idx="9174">
                  <c:v>3.9626060729241268</c:v>
                </c:pt>
                <c:pt idx="9175">
                  <c:v>3.9626534048932114</c:v>
                </c:pt>
                <c:pt idx="9176">
                  <c:v>3.962700731704341</c:v>
                </c:pt>
                <c:pt idx="9177">
                  <c:v>3.9627480533586406</c:v>
                </c:pt>
                <c:pt idx="9178">
                  <c:v>3.9627953698572331</c:v>
                </c:pt>
                <c:pt idx="9179">
                  <c:v>3.9628426812012423</c:v>
                </c:pt>
                <c:pt idx="9180">
                  <c:v>3.9628899873917911</c:v>
                </c:pt>
                <c:pt idx="9181">
                  <c:v>3.9629372884300018</c:v>
                </c:pt>
                <c:pt idx="9182">
                  <c:v>3.9629845843169971</c:v>
                </c:pt>
                <c:pt idx="9183">
                  <c:v>3.9630318750538982</c:v>
                </c:pt>
                <c:pt idx="9184">
                  <c:v>3.963079160641827</c:v>
                </c:pt>
                <c:pt idx="9185">
                  <c:v>3.9631264410819047</c:v>
                </c:pt>
                <c:pt idx="9186">
                  <c:v>3.9631737163752518</c:v>
                </c:pt>
                <c:pt idx="9187">
                  <c:v>3.9632209865229884</c:v>
                </c:pt>
                <c:pt idx="9188">
                  <c:v>3.9632682515262352</c:v>
                </c:pt>
                <c:pt idx="9189">
                  <c:v>3.9633155113861114</c:v>
                </c:pt>
                <c:pt idx="9190">
                  <c:v>3.9633627661037361</c:v>
                </c:pt>
                <c:pt idx="9191">
                  <c:v>3.9634100156802288</c:v>
                </c:pt>
                <c:pt idx="9192">
                  <c:v>3.9634572601167077</c:v>
                </c:pt>
                <c:pt idx="9193">
                  <c:v>3.9635044994142907</c:v>
                </c:pt>
                <c:pt idx="9194">
                  <c:v>3.9635517335740964</c:v>
                </c:pt>
                <c:pt idx="9195">
                  <c:v>3.9635989625972416</c:v>
                </c:pt>
                <c:pt idx="9196">
                  <c:v>3.9636461864848433</c:v>
                </c:pt>
                <c:pt idx="9197">
                  <c:v>3.9636934052380188</c:v>
                </c:pt>
                <c:pt idx="9198">
                  <c:v>3.9637406188578841</c:v>
                </c:pt>
                <c:pt idx="9199">
                  <c:v>3.9637878273455551</c:v>
                </c:pt>
                <c:pt idx="9200">
                  <c:v>3.9638350307021479</c:v>
                </c:pt>
                <c:pt idx="9201">
                  <c:v>3.9638822289287772</c:v>
                </c:pt>
                <c:pt idx="9202">
                  <c:v>3.9639294220265584</c:v>
                </c:pt>
                <c:pt idx="9203">
                  <c:v>3.9639766099966058</c:v>
                </c:pt>
                <c:pt idx="9204">
                  <c:v>3.9640237928400337</c:v>
                </c:pt>
                <c:pt idx="9205">
                  <c:v>3.9640709705579553</c:v>
                </c:pt>
                <c:pt idx="9206">
                  <c:v>3.9641181431514849</c:v>
                </c:pt>
                <c:pt idx="9207">
                  <c:v>3.9641653106217354</c:v>
                </c:pt>
                <c:pt idx="9208">
                  <c:v>3.9642124729698192</c:v>
                </c:pt>
                <c:pt idx="9209">
                  <c:v>3.9642596301968491</c:v>
                </c:pt>
                <c:pt idx="9210">
                  <c:v>3.9643067823039364</c:v>
                </c:pt>
                <c:pt idx="9211">
                  <c:v>3.9643539292921934</c:v>
                </c:pt>
                <c:pt idx="9212">
                  <c:v>3.9644010711627313</c:v>
                </c:pt>
                <c:pt idx="9213">
                  <c:v>3.9644482079166607</c:v>
                </c:pt>
                <c:pt idx="9214">
                  <c:v>3.9644953395550928</c:v>
                </c:pt>
                <c:pt idx="9215">
                  <c:v>3.9645424660791369</c:v>
                </c:pt>
                <c:pt idx="9216">
                  <c:v>3.9645895874899035</c:v>
                </c:pt>
                <c:pt idx="9217">
                  <c:v>3.9646367037885017</c:v>
                </c:pt>
                <c:pt idx="9218">
                  <c:v>3.9646838149760408</c:v>
                </c:pt>
                <c:pt idx="9219">
                  <c:v>3.9647309210536292</c:v>
                </c:pt>
                <c:pt idx="9220">
                  <c:v>3.9647780220223758</c:v>
                </c:pt>
                <c:pt idx="9221">
                  <c:v>3.9648251178833886</c:v>
                </c:pt>
                <c:pt idx="9222">
                  <c:v>3.9648722086377752</c:v>
                </c:pt>
                <c:pt idx="9223">
                  <c:v>3.9649192942866427</c:v>
                </c:pt>
                <c:pt idx="9224">
                  <c:v>3.9649663748310982</c:v>
                </c:pt>
                <c:pt idx="9225">
                  <c:v>3.9650134502722478</c:v>
                </c:pt>
                <c:pt idx="9226">
                  <c:v>3.9650605206111984</c:v>
                </c:pt>
                <c:pt idx="9227">
                  <c:v>3.9651075858490556</c:v>
                </c:pt>
                <c:pt idx="9228">
                  <c:v>3.9651546459869254</c:v>
                </c:pt>
                <c:pt idx="9229">
                  <c:v>3.965201701025912</c:v>
                </c:pt>
                <c:pt idx="9230">
                  <c:v>3.9652487509671208</c:v>
                </c:pt>
                <c:pt idx="9231">
                  <c:v>3.9652957958116564</c:v>
                </c:pt>
                <c:pt idx="9232">
                  <c:v>3.9653428355606222</c:v>
                </c:pt>
                <c:pt idx="9233">
                  <c:v>3.9653898702151222</c:v>
                </c:pt>
                <c:pt idx="9234">
                  <c:v>3.9654368997762601</c:v>
                </c:pt>
                <c:pt idx="9235">
                  <c:v>3.9654839242451385</c:v>
                </c:pt>
                <c:pt idx="9236">
                  <c:v>3.9655309436228605</c:v>
                </c:pt>
                <c:pt idx="9237">
                  <c:v>3.9655779579105279</c:v>
                </c:pt>
                <c:pt idx="9238">
                  <c:v>3.9656249671092429</c:v>
                </c:pt>
                <c:pt idx="9239">
                  <c:v>3.9656719712201065</c:v>
                </c:pt>
                <c:pt idx="9240">
                  <c:v>3.9657189702442208</c:v>
                </c:pt>
                <c:pt idx="9241">
                  <c:v>3.9657659641826863</c:v>
                </c:pt>
                <c:pt idx="9242">
                  <c:v>3.9658129530366031</c:v>
                </c:pt>
                <c:pt idx="9243">
                  <c:v>3.9658599368070715</c:v>
                </c:pt>
                <c:pt idx="9244">
                  <c:v>3.965906915495192</c:v>
                </c:pt>
                <c:pt idx="9245">
                  <c:v>3.9659538891020629</c:v>
                </c:pt>
                <c:pt idx="9246">
                  <c:v>3.9660008576287842</c:v>
                </c:pt>
                <c:pt idx="9247">
                  <c:v>3.966047821076454</c:v>
                </c:pt>
                <c:pt idx="9248">
                  <c:v>3.9660947794461707</c:v>
                </c:pt>
                <c:pt idx="9249">
                  <c:v>3.9661417327390325</c:v>
                </c:pt>
                <c:pt idx="9250">
                  <c:v>3.9661886809561371</c:v>
                </c:pt>
                <c:pt idx="9251">
                  <c:v>3.9662356240985819</c:v>
                </c:pt>
                <c:pt idx="9252">
                  <c:v>3.9662825621674633</c:v>
                </c:pt>
                <c:pt idx="9253">
                  <c:v>3.9663294951638783</c:v>
                </c:pt>
                <c:pt idx="9254">
                  <c:v>3.9663764230889229</c:v>
                </c:pt>
                <c:pt idx="9255">
                  <c:v>3.9664233459436931</c:v>
                </c:pt>
                <c:pt idx="9256">
                  <c:v>3.9664702637292844</c:v>
                </c:pt>
                <c:pt idx="9257">
                  <c:v>3.9665171764467919</c:v>
                </c:pt>
                <c:pt idx="9258">
                  <c:v>3.9665640840973104</c:v>
                </c:pt>
                <c:pt idx="9259">
                  <c:v>3.9666109866819341</c:v>
                </c:pt>
                <c:pt idx="9260">
                  <c:v>3.9666578842017577</c:v>
                </c:pt>
                <c:pt idx="9261">
                  <c:v>3.9667047766578745</c:v>
                </c:pt>
                <c:pt idx="9262">
                  <c:v>3.9667516640513778</c:v>
                </c:pt>
                <c:pt idx="9263">
                  <c:v>3.966798546383361</c:v>
                </c:pt>
                <c:pt idx="9264">
                  <c:v>3.9668454236549162</c:v>
                </c:pt>
                <c:pt idx="9265">
                  <c:v>3.9668922958671362</c:v>
                </c:pt>
                <c:pt idx="9266">
                  <c:v>3.966939163021113</c:v>
                </c:pt>
                <c:pt idx="9267">
                  <c:v>3.9669860251179379</c:v>
                </c:pt>
                <c:pt idx="9268">
                  <c:v>3.9670328821587022</c:v>
                </c:pt>
                <c:pt idx="9269">
                  <c:v>3.9670797341444972</c:v>
                </c:pt>
                <c:pt idx="9270">
                  <c:v>3.9671265810764127</c:v>
                </c:pt>
                <c:pt idx="9271">
                  <c:v>3.9671734229555398</c:v>
                </c:pt>
                <c:pt idx="9272">
                  <c:v>3.9672202597829673</c:v>
                </c:pt>
                <c:pt idx="9273">
                  <c:v>3.9672670915597856</c:v>
                </c:pt>
                <c:pt idx="9274">
                  <c:v>3.9673139182870836</c:v>
                </c:pt>
                <c:pt idx="9275">
                  <c:v>3.9673607399659496</c:v>
                </c:pt>
                <c:pt idx="9276">
                  <c:v>3.9674075565974727</c:v>
                </c:pt>
                <c:pt idx="9277">
                  <c:v>3.9674543681827408</c:v>
                </c:pt>
                <c:pt idx="9278">
                  <c:v>3.9675011747228415</c:v>
                </c:pt>
                <c:pt idx="9279">
                  <c:v>3.9675479762188619</c:v>
                </c:pt>
                <c:pt idx="9280">
                  <c:v>3.9675947726718896</c:v>
                </c:pt>
                <c:pt idx="9281">
                  <c:v>3.9676415640830109</c:v>
                </c:pt>
                <c:pt idx="9282">
                  <c:v>3.9676883504533125</c:v>
                </c:pt>
                <c:pt idx="9283">
                  <c:v>3.96773513178388</c:v>
                </c:pt>
                <c:pt idx="9284">
                  <c:v>3.967781908075799</c:v>
                </c:pt>
                <c:pt idx="9285">
                  <c:v>3.9678286793301552</c:v>
                </c:pt>
                <c:pt idx="9286">
                  <c:v>3.967875445548033</c:v>
                </c:pt>
                <c:pt idx="9287">
                  <c:v>3.9679222067305173</c:v>
                </c:pt>
                <c:pt idx="9288">
                  <c:v>3.9679689628786923</c:v>
                </c:pt>
                <c:pt idx="9289">
                  <c:v>3.9680157139936418</c:v>
                </c:pt>
                <c:pt idx="9290">
                  <c:v>3.9680624600764491</c:v>
                </c:pt>
                <c:pt idx="9291">
                  <c:v>3.9681092011281978</c:v>
                </c:pt>
                <c:pt idx="9292">
                  <c:v>3.9681559371499704</c:v>
                </c:pt>
                <c:pt idx="9293">
                  <c:v>3.9682026681428497</c:v>
                </c:pt>
                <c:pt idx="9294">
                  <c:v>3.9682493941079175</c:v>
                </c:pt>
                <c:pt idx="9295">
                  <c:v>3.9682961150462557</c:v>
                </c:pt>
                <c:pt idx="9296">
                  <c:v>3.9683428309589455</c:v>
                </c:pt>
                <c:pt idx="9297">
                  <c:v>3.9683895418470683</c:v>
                </c:pt>
                <c:pt idx="9298">
                  <c:v>3.9684362477117046</c:v>
                </c:pt>
                <c:pt idx="9299">
                  <c:v>3.9684829485539352</c:v>
                </c:pt>
                <c:pt idx="9300">
                  <c:v>3.9685296443748395</c:v>
                </c:pt>
                <c:pt idx="9301">
                  <c:v>3.9685763351754977</c:v>
                </c:pt>
                <c:pt idx="9302">
                  <c:v>3.968623020956989</c:v>
                </c:pt>
                <c:pt idx="9303">
                  <c:v>3.9686697017203918</c:v>
                </c:pt>
                <c:pt idx="9304">
                  <c:v>3.968716377466786</c:v>
                </c:pt>
                <c:pt idx="9305">
                  <c:v>3.9687630481972485</c:v>
                </c:pt>
                <c:pt idx="9306">
                  <c:v>3.9688097139128584</c:v>
                </c:pt>
                <c:pt idx="9307">
                  <c:v>3.9688563746146923</c:v>
                </c:pt>
                <c:pt idx="9308">
                  <c:v>3.968903030303828</c:v>
                </c:pt>
                <c:pt idx="9309">
                  <c:v>3.9689496809813427</c:v>
                </c:pt>
                <c:pt idx="9310">
                  <c:v>3.9689963266483121</c:v>
                </c:pt>
                <c:pt idx="9311">
                  <c:v>3.9690429673058132</c:v>
                </c:pt>
                <c:pt idx="9312">
                  <c:v>3.9690896029549214</c:v>
                </c:pt>
                <c:pt idx="9313">
                  <c:v>3.9691362335967124</c:v>
                </c:pt>
                <c:pt idx="9314">
                  <c:v>3.9691828592322613</c:v>
                </c:pt>
                <c:pt idx="9315">
                  <c:v>3.9692294798626433</c:v>
                </c:pt>
                <c:pt idx="9316">
                  <c:v>3.9692760954889321</c:v>
                </c:pt>
                <c:pt idx="9317">
                  <c:v>3.9693227061122021</c:v>
                </c:pt>
                <c:pt idx="9318">
                  <c:v>3.9693693117335274</c:v>
                </c:pt>
                <c:pt idx="9319">
                  <c:v>3.9694159123539814</c:v>
                </c:pt>
                <c:pt idx="9320">
                  <c:v>3.9694625079746371</c:v>
                </c:pt>
                <c:pt idx="9321">
                  <c:v>3.9695090985965669</c:v>
                </c:pt>
                <c:pt idx="9322">
                  <c:v>3.9695556842208437</c:v>
                </c:pt>
                <c:pt idx="9323">
                  <c:v>3.9696022648485392</c:v>
                </c:pt>
                <c:pt idx="9324">
                  <c:v>3.9696488404807253</c:v>
                </c:pt>
                <c:pt idx="9325">
                  <c:v>3.9696954111184732</c:v>
                </c:pt>
                <c:pt idx="9326">
                  <c:v>3.9697419767628541</c:v>
                </c:pt>
                <c:pt idx="9327">
                  <c:v>3.9697885374149391</c:v>
                </c:pt>
                <c:pt idx="9328">
                  <c:v>3.9698350930757975</c:v>
                </c:pt>
                <c:pt idx="9329">
                  <c:v>3.9698816437465001</c:v>
                </c:pt>
                <c:pt idx="9330">
                  <c:v>3.9699281894281162</c:v>
                </c:pt>
                <c:pt idx="9331">
                  <c:v>3.9699747301217152</c:v>
                </c:pt>
                <c:pt idx="9332">
                  <c:v>3.970021265828366</c:v>
                </c:pt>
                <c:pt idx="9333">
                  <c:v>3.9700677965491371</c:v>
                </c:pt>
                <c:pt idx="9334">
                  <c:v>3.970114322285097</c:v>
                </c:pt>
                <c:pt idx="9335">
                  <c:v>3.9701608430373136</c:v>
                </c:pt>
                <c:pt idx="9336">
                  <c:v>3.9702073588068547</c:v>
                </c:pt>
                <c:pt idx="9337">
                  <c:v>3.9702538695947869</c:v>
                </c:pt>
                <c:pt idx="9338">
                  <c:v>3.9703003754021777</c:v>
                </c:pt>
                <c:pt idx="9339">
                  <c:v>3.9703468762300935</c:v>
                </c:pt>
                <c:pt idx="9340">
                  <c:v>3.9703933720796001</c:v>
                </c:pt>
                <c:pt idx="9341">
                  <c:v>3.9704398629517641</c:v>
                </c:pt>
                <c:pt idx="9342">
                  <c:v>3.9704863488476501</c:v>
                </c:pt>
                <c:pt idx="9343">
                  <c:v>3.9705328297683242</c:v>
                </c:pt>
                <c:pt idx="9344">
                  <c:v>3.9705793057148511</c:v>
                </c:pt>
                <c:pt idx="9345">
                  <c:v>3.9706257766882946</c:v>
                </c:pt>
                <c:pt idx="9346">
                  <c:v>3.9706722426897194</c:v>
                </c:pt>
                <c:pt idx="9347">
                  <c:v>3.9707187037201894</c:v>
                </c:pt>
                <c:pt idx="9348">
                  <c:v>3.9707651597807678</c:v>
                </c:pt>
                <c:pt idx="9349">
                  <c:v>3.9708116108725178</c:v>
                </c:pt>
                <c:pt idx="9350">
                  <c:v>3.9708580569965024</c:v>
                </c:pt>
                <c:pt idx="9351">
                  <c:v>3.9709044981537835</c:v>
                </c:pt>
                <c:pt idx="9352">
                  <c:v>3.9709509343454239</c:v>
                </c:pt>
                <c:pt idx="9353">
                  <c:v>3.9709973655724853</c:v>
                </c:pt>
                <c:pt idx="9354">
                  <c:v>3.9710437918360286</c:v>
                </c:pt>
                <c:pt idx="9355">
                  <c:v>3.9710902131371153</c:v>
                </c:pt>
                <c:pt idx="9356">
                  <c:v>3.9711366294768062</c:v>
                </c:pt>
                <c:pt idx="9357">
                  <c:v>3.9711830408561615</c:v>
                </c:pt>
                <c:pt idx="9358">
                  <c:v>3.9712294472762411</c:v>
                </c:pt>
                <c:pt idx="9359">
                  <c:v>3.971275848738105</c:v>
                </c:pt>
                <c:pt idx="9360">
                  <c:v>3.971322245242813</c:v>
                </c:pt>
                <c:pt idx="9361">
                  <c:v>3.9713686367914232</c:v>
                </c:pt>
                <c:pt idx="9362">
                  <c:v>3.9714150233849952</c:v>
                </c:pt>
                <c:pt idx="9363">
                  <c:v>3.9714614050245869</c:v>
                </c:pt>
                <c:pt idx="9364">
                  <c:v>3.9715077817112561</c:v>
                </c:pt>
                <c:pt idx="9365">
                  <c:v>3.971554153446061</c:v>
                </c:pt>
                <c:pt idx="9366">
                  <c:v>3.9716005202300591</c:v>
                </c:pt>
                <c:pt idx="9367">
                  <c:v>3.9716468820643067</c:v>
                </c:pt>
                <c:pt idx="9368">
                  <c:v>3.9716932389498609</c:v>
                </c:pt>
                <c:pt idx="9369">
                  <c:v>3.9717395908877782</c:v>
                </c:pt>
                <c:pt idx="9370">
                  <c:v>3.9717859378791145</c:v>
                </c:pt>
                <c:pt idx="9371">
                  <c:v>3.971832279924925</c:v>
                </c:pt>
                <c:pt idx="9372">
                  <c:v>3.9718786170262659</c:v>
                </c:pt>
                <c:pt idx="9373">
                  <c:v>3.9719249491841913</c:v>
                </c:pt>
                <c:pt idx="9374">
                  <c:v>3.9719712763997563</c:v>
                </c:pt>
                <c:pt idx="9375">
                  <c:v>3.9720175986740154</c:v>
                </c:pt>
                <c:pt idx="9376">
                  <c:v>3.9720639160080222</c:v>
                </c:pt>
                <c:pt idx="9377">
                  <c:v>3.9721102284028307</c:v>
                </c:pt>
                <c:pt idx="9378">
                  <c:v>3.9721565358594937</c:v>
                </c:pt>
                <c:pt idx="9379">
                  <c:v>3.9722028383790646</c:v>
                </c:pt>
                <c:pt idx="9380">
                  <c:v>3.9722491359625955</c:v>
                </c:pt>
                <c:pt idx="9381">
                  <c:v>3.9722954286111394</c:v>
                </c:pt>
                <c:pt idx="9382">
                  <c:v>3.9723417163257482</c:v>
                </c:pt>
                <c:pt idx="9383">
                  <c:v>3.9723879991074726</c:v>
                </c:pt>
                <c:pt idx="9384">
                  <c:v>3.9724342769573653</c:v>
                </c:pt>
                <c:pt idx="9385">
                  <c:v>3.9724805498764759</c:v>
                </c:pt>
                <c:pt idx="9386">
                  <c:v>3.9725268178658557</c:v>
                </c:pt>
                <c:pt idx="9387">
                  <c:v>3.9725730809265549</c:v>
                </c:pt>
                <c:pt idx="9388">
                  <c:v>3.9726193390596234</c:v>
                </c:pt>
                <c:pt idx="9389">
                  <c:v>3.9726655922661109</c:v>
                </c:pt>
                <c:pt idx="9390">
                  <c:v>3.9727118405470665</c:v>
                </c:pt>
                <c:pt idx="9391">
                  <c:v>3.9727580839035395</c:v>
                </c:pt>
                <c:pt idx="9392">
                  <c:v>3.9728043223365779</c:v>
                </c:pt>
                <c:pt idx="9393">
                  <c:v>3.9728505558472302</c:v>
                </c:pt>
                <c:pt idx="9394">
                  <c:v>3.9728967844365446</c:v>
                </c:pt>
                <c:pt idx="9395">
                  <c:v>3.9729430081055681</c:v>
                </c:pt>
                <c:pt idx="9396">
                  <c:v>3.9729892268553488</c:v>
                </c:pt>
                <c:pt idx="9397">
                  <c:v>3.973035440686933</c:v>
                </c:pt>
                <c:pt idx="9398">
                  <c:v>3.9730816496013674</c:v>
                </c:pt>
                <c:pt idx="9399">
                  <c:v>3.9731278535996988</c:v>
                </c:pt>
                <c:pt idx="9400">
                  <c:v>3.973174052682972</c:v>
                </c:pt>
                <c:pt idx="9401">
                  <c:v>3.9732202468522337</c:v>
                </c:pt>
                <c:pt idx="9402">
                  <c:v>3.9732664361085286</c:v>
                </c:pt>
                <c:pt idx="9403">
                  <c:v>3.9733126204529019</c:v>
                </c:pt>
                <c:pt idx="9404">
                  <c:v>3.9733587998863977</c:v>
                </c:pt>
                <c:pt idx="9405">
                  <c:v>3.9734049744100606</c:v>
                </c:pt>
                <c:pt idx="9406">
                  <c:v>3.9734511440249345</c:v>
                </c:pt>
                <c:pt idx="9407">
                  <c:v>3.9734973087320631</c:v>
                </c:pt>
                <c:pt idx="9408">
                  <c:v>3.9735434685324895</c:v>
                </c:pt>
                <c:pt idx="9409">
                  <c:v>3.973589623427257</c:v>
                </c:pt>
                <c:pt idx="9410">
                  <c:v>3.9736357734174073</c:v>
                </c:pt>
                <c:pt idx="9411">
                  <c:v>3.9736819185039836</c:v>
                </c:pt>
                <c:pt idx="9412">
                  <c:v>3.9737280586880273</c:v>
                </c:pt>
                <c:pt idx="9413">
                  <c:v>3.9737741939705802</c:v>
                </c:pt>
                <c:pt idx="9414">
                  <c:v>3.9738203243526837</c:v>
                </c:pt>
                <c:pt idx="9415">
                  <c:v>3.9738664498353784</c:v>
                </c:pt>
                <c:pt idx="9416">
                  <c:v>3.9739125704197047</c:v>
                </c:pt>
                <c:pt idx="9417">
                  <c:v>3.9739586861067036</c:v>
                </c:pt>
                <c:pt idx="9418">
                  <c:v>3.9740047968974146</c:v>
                </c:pt>
                <c:pt idx="9419">
                  <c:v>3.9740509027928774</c:v>
                </c:pt>
                <c:pt idx="9420">
                  <c:v>3.9740970037941312</c:v>
                </c:pt>
                <c:pt idx="9421">
                  <c:v>3.9741430999022147</c:v>
                </c:pt>
                <c:pt idx="9422">
                  <c:v>3.974189191118167</c:v>
                </c:pt>
                <c:pt idx="9423">
                  <c:v>3.9742352774430265</c:v>
                </c:pt>
                <c:pt idx="9424">
                  <c:v>3.9742813588778305</c:v>
                </c:pt>
                <c:pt idx="9425">
                  <c:v>3.9743274354236169</c:v>
                </c:pt>
                <c:pt idx="9426">
                  <c:v>3.974373507081423</c:v>
                </c:pt>
                <c:pt idx="9427">
                  <c:v>3.9744195738522863</c:v>
                </c:pt>
                <c:pt idx="9428">
                  <c:v>3.9744656357372423</c:v>
                </c:pt>
                <c:pt idx="9429">
                  <c:v>3.9745116927373285</c:v>
                </c:pt>
                <c:pt idx="9430">
                  <c:v>3.97455774485358</c:v>
                </c:pt>
                <c:pt idx="9431">
                  <c:v>3.9746037920870325</c:v>
                </c:pt>
                <c:pt idx="9432">
                  <c:v>3.974649834438722</c:v>
                </c:pt>
                <c:pt idx="9433">
                  <c:v>3.9746958719096832</c:v>
                </c:pt>
                <c:pt idx="9434">
                  <c:v>3.97474190450095</c:v>
                </c:pt>
                <c:pt idx="9435">
                  <c:v>3.974787932213558</c:v>
                </c:pt>
                <c:pt idx="9436">
                  <c:v>3.9748339550485401</c:v>
                </c:pt>
                <c:pt idx="9437">
                  <c:v>3.9748799730069306</c:v>
                </c:pt>
                <c:pt idx="9438">
                  <c:v>3.9749259860897626</c:v>
                </c:pt>
                <c:pt idx="9439">
                  <c:v>3.9749719942980688</c:v>
                </c:pt>
                <c:pt idx="9440">
                  <c:v>3.9750179976328828</c:v>
                </c:pt>
                <c:pt idx="9441">
                  <c:v>3.9750639960952361</c:v>
                </c:pt>
                <c:pt idx="9442">
                  <c:v>3.9751099896861612</c:v>
                </c:pt>
                <c:pt idx="9443">
                  <c:v>3.9751559784066894</c:v>
                </c:pt>
                <c:pt idx="9444">
                  <c:v>3.9752019622578523</c:v>
                </c:pt>
                <c:pt idx="9445">
                  <c:v>3.9752479412406809</c:v>
                </c:pt>
                <c:pt idx="9446">
                  <c:v>3.9752939153562061</c:v>
                </c:pt>
                <c:pt idx="9447">
                  <c:v>3.9753398846054582</c:v>
                </c:pt>
                <c:pt idx="9448">
                  <c:v>3.9753858489894673</c:v>
                </c:pt>
                <c:pt idx="9449">
                  <c:v>3.975431808509263</c:v>
                </c:pt>
                <c:pt idx="9450">
                  <c:v>3.9754777631658746</c:v>
                </c:pt>
                <c:pt idx="9451">
                  <c:v>3.9755237129603316</c:v>
                </c:pt>
                <c:pt idx="9452">
                  <c:v>3.9755696578936619</c:v>
                </c:pt>
                <c:pt idx="9453">
                  <c:v>3.975615597966895</c:v>
                </c:pt>
                <c:pt idx="9454">
                  <c:v>3.9756615331810585</c:v>
                </c:pt>
                <c:pt idx="9455">
                  <c:v>3.9757074635371801</c:v>
                </c:pt>
                <c:pt idx="9456">
                  <c:v>3.9757533890362873</c:v>
                </c:pt>
                <c:pt idx="9457">
                  <c:v>3.9757993096794073</c:v>
                </c:pt>
                <c:pt idx="9458">
                  <c:v>3.9758452254675669</c:v>
                </c:pt>
                <c:pt idx="9459">
                  <c:v>3.9758911364017928</c:v>
                </c:pt>
                <c:pt idx="9460">
                  <c:v>3.9759370424831104</c:v>
                </c:pt>
                <c:pt idx="9461">
                  <c:v>3.9759829437125465</c:v>
                </c:pt>
                <c:pt idx="9462">
                  <c:v>3.9760288400911259</c:v>
                </c:pt>
                <c:pt idx="9463">
                  <c:v>3.9760747316198741</c:v>
                </c:pt>
                <c:pt idx="9464">
                  <c:v>3.9761206182998157</c:v>
                </c:pt>
                <c:pt idx="9465">
                  <c:v>3.976166500131975</c:v>
                </c:pt>
                <c:pt idx="9466">
                  <c:v>3.9762123771173772</c:v>
                </c:pt>
                <c:pt idx="9467">
                  <c:v>3.9762582492570453</c:v>
                </c:pt>
                <c:pt idx="9468">
                  <c:v>3.976304116552003</c:v>
                </c:pt>
                <c:pt idx="9469">
                  <c:v>3.9763499790032735</c:v>
                </c:pt>
                <c:pt idx="9470">
                  <c:v>3.9763958366118799</c:v>
                </c:pt>
                <c:pt idx="9471">
                  <c:v>3.9764416893788446</c:v>
                </c:pt>
                <c:pt idx="9472">
                  <c:v>3.9764875373051898</c:v>
                </c:pt>
                <c:pt idx="9473">
                  <c:v>3.9765333803919378</c:v>
                </c:pt>
                <c:pt idx="9474">
                  <c:v>3.9765792186401101</c:v>
                </c:pt>
                <c:pt idx="9475">
                  <c:v>3.9766250520507276</c:v>
                </c:pt>
                <c:pt idx="9476">
                  <c:v>3.9766708806248112</c:v>
                </c:pt>
                <c:pt idx="9477">
                  <c:v>3.9767167043633824</c:v>
                </c:pt>
                <c:pt idx="9478">
                  <c:v>3.9767625232674608</c:v>
                </c:pt>
                <c:pt idx="9479">
                  <c:v>3.976808337338066</c:v>
                </c:pt>
                <c:pt idx="9480">
                  <c:v>3.9768541465762191</c:v>
                </c:pt>
                <c:pt idx="9481">
                  <c:v>3.9768999509829377</c:v>
                </c:pt>
                <c:pt idx="9482">
                  <c:v>3.976945750559242</c:v>
                </c:pt>
                <c:pt idx="9483">
                  <c:v>3.9769915453061504</c:v>
                </c:pt>
                <c:pt idx="9484">
                  <c:v>3.9770373352246815</c:v>
                </c:pt>
                <c:pt idx="9485">
                  <c:v>3.9770831203158528</c:v>
                </c:pt>
                <c:pt idx="9486">
                  <c:v>3.977128900580682</c:v>
                </c:pt>
                <c:pt idx="9487">
                  <c:v>3.9771746760201876</c:v>
                </c:pt>
                <c:pt idx="9488">
                  <c:v>3.9772204466353851</c:v>
                </c:pt>
                <c:pt idx="9489">
                  <c:v>3.9772662124272928</c:v>
                </c:pt>
                <c:pt idx="9490">
                  <c:v>3.977311973396926</c:v>
                </c:pt>
                <c:pt idx="9491">
                  <c:v>3.9773577295453015</c:v>
                </c:pt>
                <c:pt idx="9492">
                  <c:v>3.9774034808734346</c:v>
                </c:pt>
                <c:pt idx="9493">
                  <c:v>3.9774492273823414</c:v>
                </c:pt>
                <c:pt idx="9494">
                  <c:v>3.9774949690730361</c:v>
                </c:pt>
                <c:pt idx="9495">
                  <c:v>3.9775407059465349</c:v>
                </c:pt>
                <c:pt idx="9496">
                  <c:v>3.977586438003851</c:v>
                </c:pt>
                <c:pt idx="9497">
                  <c:v>3.9776321652459994</c:v>
                </c:pt>
                <c:pt idx="9498">
                  <c:v>3.9776778876739938</c:v>
                </c:pt>
                <c:pt idx="9499">
                  <c:v>3.9777236052888476</c:v>
                </c:pt>
                <c:pt idx="9500">
                  <c:v>3.9777693180915743</c:v>
                </c:pt>
                <c:pt idx="9501">
                  <c:v>3.9778150260831868</c:v>
                </c:pt>
                <c:pt idx="9502">
                  <c:v>3.9778607292646972</c:v>
                </c:pt>
                <c:pt idx="9503">
                  <c:v>3.9779064276371185</c:v>
                </c:pt>
                <c:pt idx="9504">
                  <c:v>3.9779521212014619</c:v>
                </c:pt>
                <c:pt idx="9505">
                  <c:v>3.9779978099587399</c:v>
                </c:pt>
                <c:pt idx="9506">
                  <c:v>3.9780434939099631</c:v>
                </c:pt>
                <c:pt idx="9507">
                  <c:v>3.9780891730561425</c:v>
                </c:pt>
                <c:pt idx="9508">
                  <c:v>3.9781348473982896</c:v>
                </c:pt>
                <c:pt idx="9509">
                  <c:v>3.9781805169374138</c:v>
                </c:pt>
                <c:pt idx="9510">
                  <c:v>3.9782261816745259</c:v>
                </c:pt>
                <c:pt idx="9511">
                  <c:v>3.9782718416106353</c:v>
                </c:pt>
                <c:pt idx="9512">
                  <c:v>3.9783174967467509</c:v>
                </c:pt>
                <c:pt idx="9513">
                  <c:v>3.9783631470838827</c:v>
                </c:pt>
                <c:pt idx="9514">
                  <c:v>3.9784087926230391</c:v>
                </c:pt>
                <c:pt idx="9515">
                  <c:v>3.9784544333652287</c:v>
                </c:pt>
                <c:pt idx="9516">
                  <c:v>3.9785000693114592</c:v>
                </c:pt>
                <c:pt idx="9517">
                  <c:v>3.9785457004627385</c:v>
                </c:pt>
                <c:pt idx="9518">
                  <c:v>3.9785913268200748</c:v>
                </c:pt>
                <c:pt idx="9519">
                  <c:v>3.9786369483844743</c:v>
                </c:pt>
                <c:pt idx="9520">
                  <c:v>3.9786825651569444</c:v>
                </c:pt>
                <c:pt idx="9521">
                  <c:v>3.9787281771384917</c:v>
                </c:pt>
                <c:pt idx="9522">
                  <c:v>3.9787737843301225</c:v>
                </c:pt>
                <c:pt idx="9523">
                  <c:v>3.9788193867328423</c:v>
                </c:pt>
                <c:pt idx="9524">
                  <c:v>3.9788649843476569</c:v>
                </c:pt>
                <c:pt idx="9525">
                  <c:v>3.9789105771755717</c:v>
                </c:pt>
                <c:pt idx="9526">
                  <c:v>3.9789561652175913</c:v>
                </c:pt>
                <c:pt idx="9527">
                  <c:v>3.9790017484747211</c:v>
                </c:pt>
                <c:pt idx="9528">
                  <c:v>3.9790473269479647</c:v>
                </c:pt>
                <c:pt idx="9529">
                  <c:v>3.9790929006383262</c:v>
                </c:pt>
                <c:pt idx="9530">
                  <c:v>3.9791384695468097</c:v>
                </c:pt>
                <c:pt idx="9531">
                  <c:v>3.9791840336744184</c:v>
                </c:pt>
                <c:pt idx="9532">
                  <c:v>3.9792295930221555</c:v>
                </c:pt>
                <c:pt idx="9533">
                  <c:v>3.9792751475910233</c:v>
                </c:pt>
                <c:pt idx="9534">
                  <c:v>3.9793206973820245</c:v>
                </c:pt>
                <c:pt idx="9535">
                  <c:v>3.9793662423961611</c:v>
                </c:pt>
                <c:pt idx="9536">
                  <c:v>3.9794117826344353</c:v>
                </c:pt>
                <c:pt idx="9537">
                  <c:v>3.9794573180978481</c:v>
                </c:pt>
                <c:pt idx="9538">
                  <c:v>3.9795028487874013</c:v>
                </c:pt>
                <c:pt idx="9539">
                  <c:v>3.9795483747040952</c:v>
                </c:pt>
                <c:pt idx="9540">
                  <c:v>3.9795938958489305</c:v>
                </c:pt>
                <c:pt idx="9541">
                  <c:v>3.9796394122229075</c:v>
                </c:pt>
                <c:pt idx="9542">
                  <c:v>3.9796849238270258</c:v>
                </c:pt>
                <c:pt idx="9543">
                  <c:v>3.9797304306622854</c:v>
                </c:pt>
                <c:pt idx="9544">
                  <c:v>3.9797759327296856</c:v>
                </c:pt>
                <c:pt idx="9545">
                  <c:v>3.979821430030225</c:v>
                </c:pt>
                <c:pt idx="9546">
                  <c:v>3.979866922564903</c:v>
                </c:pt>
                <c:pt idx="9547">
                  <c:v>3.979912410334717</c:v>
                </c:pt>
                <c:pt idx="9548">
                  <c:v>3.9799578933406656</c:v>
                </c:pt>
                <c:pt idx="9549">
                  <c:v>3.9800033715837464</c:v>
                </c:pt>
                <c:pt idx="9550">
                  <c:v>3.9800488450649567</c:v>
                </c:pt>
                <c:pt idx="9551">
                  <c:v>3.980094313785294</c:v>
                </c:pt>
                <c:pt idx="9552">
                  <c:v>3.9801397777457543</c:v>
                </c:pt>
                <c:pt idx="9553">
                  <c:v>3.9801852369473352</c:v>
                </c:pt>
                <c:pt idx="9554">
                  <c:v>3.9802306913910317</c:v>
                </c:pt>
                <c:pt idx="9555">
                  <c:v>3.9802761410778404</c:v>
                </c:pt>
                <c:pt idx="9556">
                  <c:v>3.9803215860087562</c:v>
                </c:pt>
                <c:pt idx="9557">
                  <c:v>3.980367026184775</c:v>
                </c:pt>
                <c:pt idx="9558">
                  <c:v>3.9804124616068917</c:v>
                </c:pt>
                <c:pt idx="9559">
                  <c:v>3.9804578922761</c:v>
                </c:pt>
                <c:pt idx="9560">
                  <c:v>3.9805033181933953</c:v>
                </c:pt>
                <c:pt idx="9561">
                  <c:v>3.9805487393597705</c:v>
                </c:pt>
                <c:pt idx="9562">
                  <c:v>3.9805941557762203</c:v>
                </c:pt>
                <c:pt idx="9563">
                  <c:v>3.9806395674437374</c:v>
                </c:pt>
                <c:pt idx="9564">
                  <c:v>3.9806849743633146</c:v>
                </c:pt>
                <c:pt idx="9565">
                  <c:v>3.9807303765359454</c:v>
                </c:pt>
                <c:pt idx="9566">
                  <c:v>3.9807757739626215</c:v>
                </c:pt>
                <c:pt idx="9567">
                  <c:v>3.9808211666443358</c:v>
                </c:pt>
                <c:pt idx="9568">
                  <c:v>3.9808665545820792</c:v>
                </c:pt>
                <c:pt idx="9569">
                  <c:v>3.9809119377768436</c:v>
                </c:pt>
                <c:pt idx="9570">
                  <c:v>3.9809573162296203</c:v>
                </c:pt>
                <c:pt idx="9571">
                  <c:v>3.9810026899413997</c:v>
                </c:pt>
                <c:pt idx="9572">
                  <c:v>3.9810480589131729</c:v>
                </c:pt>
                <c:pt idx="9573">
                  <c:v>3.9810934231459298</c:v>
                </c:pt>
                <c:pt idx="9574">
                  <c:v>3.9811387826406603</c:v>
                </c:pt>
                <c:pt idx="9575">
                  <c:v>3.9811841373983543</c:v>
                </c:pt>
                <c:pt idx="9576">
                  <c:v>3.9812294874200007</c:v>
                </c:pt>
                <c:pt idx="9577">
                  <c:v>3.981274832706589</c:v>
                </c:pt>
                <c:pt idx="9578">
                  <c:v>3.9813201732591073</c:v>
                </c:pt>
                <c:pt idx="9579">
                  <c:v>3.9813655090785445</c:v>
                </c:pt>
                <c:pt idx="9580">
                  <c:v>3.9814108401658883</c:v>
                </c:pt>
                <c:pt idx="9581">
                  <c:v>3.9814561665221264</c:v>
                </c:pt>
                <c:pt idx="9582">
                  <c:v>3.9815014881482469</c:v>
                </c:pt>
                <c:pt idx="9583">
                  <c:v>3.9815468050452361</c:v>
                </c:pt>
                <c:pt idx="9584">
                  <c:v>3.9815921172140816</c:v>
                </c:pt>
                <c:pt idx="9585">
                  <c:v>3.9816374246557689</c:v>
                </c:pt>
                <c:pt idx="9586">
                  <c:v>3.9816827273712856</c:v>
                </c:pt>
                <c:pt idx="9587">
                  <c:v>3.9817280253616163</c:v>
                </c:pt>
                <c:pt idx="9588">
                  <c:v>3.9817733186277473</c:v>
                </c:pt>
                <c:pt idx="9589">
                  <c:v>3.9818186071706636</c:v>
                </c:pt>
                <c:pt idx="9590">
                  <c:v>3.9818638909913502</c:v>
                </c:pt>
                <c:pt idx="9591">
                  <c:v>3.9819091700907925</c:v>
                </c:pt>
                <c:pt idx="9592">
                  <c:v>3.9819544444699737</c:v>
                </c:pt>
                <c:pt idx="9593">
                  <c:v>3.9819997141298784</c:v>
                </c:pt>
                <c:pt idx="9594">
                  <c:v>3.9820449790714902</c:v>
                </c:pt>
                <c:pt idx="9595">
                  <c:v>3.9820902392957929</c:v>
                </c:pt>
                <c:pt idx="9596">
                  <c:v>3.9821354948037695</c:v>
                </c:pt>
                <c:pt idx="9597">
                  <c:v>3.9821807455964024</c:v>
                </c:pt>
                <c:pt idx="9598">
                  <c:v>3.9822259916746749</c:v>
                </c:pt>
                <c:pt idx="9599">
                  <c:v>3.9822712330395684</c:v>
                </c:pt>
                <c:pt idx="9600">
                  <c:v>3.9823164696920652</c:v>
                </c:pt>
                <c:pt idx="9601">
                  <c:v>3.9823617016331467</c:v>
                </c:pt>
                <c:pt idx="9602">
                  <c:v>3.9824069288637949</c:v>
                </c:pt>
                <c:pt idx="9603">
                  <c:v>3.9824521513849898</c:v>
                </c:pt>
                <c:pt idx="9604">
                  <c:v>3.9824973691977124</c:v>
                </c:pt>
                <c:pt idx="9605">
                  <c:v>3.9825425823029432</c:v>
                </c:pt>
                <c:pt idx="9606">
                  <c:v>3.9825877907016625</c:v>
                </c:pt>
                <c:pt idx="9607">
                  <c:v>3.9826329943948497</c:v>
                </c:pt>
                <c:pt idx="9608">
                  <c:v>3.9826781933834843</c:v>
                </c:pt>
                <c:pt idx="9609">
                  <c:v>3.9827233876685453</c:v>
                </c:pt>
                <c:pt idx="9610">
                  <c:v>3.982768577251012</c:v>
                </c:pt>
                <c:pt idx="9611">
                  <c:v>3.9828137621318627</c:v>
                </c:pt>
                <c:pt idx="9612">
                  <c:v>3.9828589423120753</c:v>
                </c:pt>
                <c:pt idx="9613">
                  <c:v>3.9829041177926281</c:v>
                </c:pt>
                <c:pt idx="9614">
                  <c:v>3.9829492885744986</c:v>
                </c:pt>
                <c:pt idx="9615">
                  <c:v>3.9829944546586642</c:v>
                </c:pt>
                <c:pt idx="9616">
                  <c:v>3.9830396160461019</c:v>
                </c:pt>
                <c:pt idx="9617">
                  <c:v>3.9830847727377883</c:v>
                </c:pt>
                <c:pt idx="9618">
                  <c:v>3.9831299247347003</c:v>
                </c:pt>
                <c:pt idx="9619">
                  <c:v>3.9831750720378132</c:v>
                </c:pt>
                <c:pt idx="9620">
                  <c:v>3.9832202146481031</c:v>
                </c:pt>
                <c:pt idx="9621">
                  <c:v>3.9832653525665456</c:v>
                </c:pt>
                <c:pt idx="9622">
                  <c:v>3.9833104857941155</c:v>
                </c:pt>
                <c:pt idx="9623">
                  <c:v>3.9833556143317885</c:v>
                </c:pt>
                <c:pt idx="9624">
                  <c:v>3.9834007381805381</c:v>
                </c:pt>
                <c:pt idx="9625">
                  <c:v>3.9834458573413398</c:v>
                </c:pt>
                <c:pt idx="9626">
                  <c:v>3.9834909718151663</c:v>
                </c:pt>
                <c:pt idx="9627">
                  <c:v>3.9835360816029923</c:v>
                </c:pt>
                <c:pt idx="9628">
                  <c:v>3.9835811867057909</c:v>
                </c:pt>
                <c:pt idx="9629">
                  <c:v>3.9836262871245345</c:v>
                </c:pt>
                <c:pt idx="9630">
                  <c:v>3.9836713828601966</c:v>
                </c:pt>
                <c:pt idx="9631">
                  <c:v>3.9837164739137494</c:v>
                </c:pt>
                <c:pt idx="9632">
                  <c:v>3.9837615602861649</c:v>
                </c:pt>
                <c:pt idx="9633">
                  <c:v>3.9838066419784153</c:v>
                </c:pt>
                <c:pt idx="9634">
                  <c:v>3.9838517189914717</c:v>
                </c:pt>
                <c:pt idx="9635">
                  <c:v>3.9838967913263059</c:v>
                </c:pt>
                <c:pt idx="9636">
                  <c:v>3.9839418589838882</c:v>
                </c:pt>
                <c:pt idx="9637">
                  <c:v>3.9839869219651898</c:v>
                </c:pt>
                <c:pt idx="9638">
                  <c:v>3.9840319802711806</c:v>
                </c:pt>
                <c:pt idx="9639">
                  <c:v>3.9840770339028309</c:v>
                </c:pt>
                <c:pt idx="9640">
                  <c:v>3.9841220828611101</c:v>
                </c:pt>
                <c:pt idx="9641">
                  <c:v>3.9841671271469883</c:v>
                </c:pt>
                <c:pt idx="9642">
                  <c:v>3.9842121667614339</c:v>
                </c:pt>
                <c:pt idx="9643">
                  <c:v>3.9842572017054159</c:v>
                </c:pt>
                <c:pt idx="9644">
                  <c:v>3.9843022319799033</c:v>
                </c:pt>
                <c:pt idx="9645">
                  <c:v>3.9843472575858638</c:v>
                </c:pt>
                <c:pt idx="9646">
                  <c:v>3.9843922785242656</c:v>
                </c:pt>
                <c:pt idx="9647">
                  <c:v>3.9844372947960762</c:v>
                </c:pt>
                <c:pt idx="9648">
                  <c:v>3.9844823064022625</c:v>
                </c:pt>
                <c:pt idx="9649">
                  <c:v>3.9845273133437926</c:v>
                </c:pt>
                <c:pt idx="9650">
                  <c:v>3.9845723156216324</c:v>
                </c:pt>
                <c:pt idx="9651">
                  <c:v>3.9846173132367482</c:v>
                </c:pt>
                <c:pt idx="9652">
                  <c:v>3.9846623061901068</c:v>
                </c:pt>
                <c:pt idx="9653">
                  <c:v>3.9847072944826731</c:v>
                </c:pt>
                <c:pt idx="9654">
                  <c:v>3.9847522781154137</c:v>
                </c:pt>
                <c:pt idx="9655">
                  <c:v>3.9847972570892929</c:v>
                </c:pt>
                <c:pt idx="9656">
                  <c:v>3.9848422314052758</c:v>
                </c:pt>
                <c:pt idx="9657">
                  <c:v>3.9848872010643275</c:v>
                </c:pt>
                <c:pt idx="9658">
                  <c:v>3.984932166067412</c:v>
                </c:pt>
                <c:pt idx="9659">
                  <c:v>3.9849771264154934</c:v>
                </c:pt>
                <c:pt idx="9660">
                  <c:v>3.985022082109535</c:v>
                </c:pt>
                <c:pt idx="9661">
                  <c:v>3.9850670331505009</c:v>
                </c:pt>
                <c:pt idx="9662">
                  <c:v>3.9851119795393539</c:v>
                </c:pt>
                <c:pt idx="9663">
                  <c:v>3.9851569212770568</c:v>
                </c:pt>
                <c:pt idx="9664">
                  <c:v>3.9852018583645719</c:v>
                </c:pt>
                <c:pt idx="9665">
                  <c:v>3.9852467908028615</c:v>
                </c:pt>
                <c:pt idx="9666">
                  <c:v>3.985291718592888</c:v>
                </c:pt>
                <c:pt idx="9667">
                  <c:v>3.9853366417356129</c:v>
                </c:pt>
                <c:pt idx="9668">
                  <c:v>3.9853815602319971</c:v>
                </c:pt>
                <c:pt idx="9669">
                  <c:v>3.9854264740830017</c:v>
                </c:pt>
                <c:pt idx="9670">
                  <c:v>3.9854713832895876</c:v>
                </c:pt>
                <c:pt idx="9671">
                  <c:v>3.9855162878527155</c:v>
                </c:pt>
                <c:pt idx="9672">
                  <c:v>3.985561187773345</c:v>
                </c:pt>
                <c:pt idx="9673">
                  <c:v>3.9856060830524362</c:v>
                </c:pt>
                <c:pt idx="9674">
                  <c:v>3.9856509736909489</c:v>
                </c:pt>
                <c:pt idx="9675">
                  <c:v>3.9856958596898422</c:v>
                </c:pt>
                <c:pt idx="9676">
                  <c:v>3.9857407410500745</c:v>
                </c:pt>
                <c:pt idx="9677">
                  <c:v>3.985785617772605</c:v>
                </c:pt>
                <c:pt idx="9678">
                  <c:v>3.9858304898583921</c:v>
                </c:pt>
                <c:pt idx="9679">
                  <c:v>3.9858753573083936</c:v>
                </c:pt>
                <c:pt idx="9680">
                  <c:v>3.9859202201235675</c:v>
                </c:pt>
                <c:pt idx="9681">
                  <c:v>3.9859650783048708</c:v>
                </c:pt>
                <c:pt idx="9682">
                  <c:v>3.9860099318532614</c:v>
                </c:pt>
                <c:pt idx="9683">
                  <c:v>3.9860547807696953</c:v>
                </c:pt>
                <c:pt idx="9684">
                  <c:v>3.9860996250551297</c:v>
                </c:pt>
                <c:pt idx="9685">
                  <c:v>3.9861444647105206</c:v>
                </c:pt>
                <c:pt idx="9686">
                  <c:v>3.9861892997368242</c:v>
                </c:pt>
                <c:pt idx="9687">
                  <c:v>3.9862341301349957</c:v>
                </c:pt>
                <c:pt idx="9688">
                  <c:v>3.9862789559059912</c:v>
                </c:pt>
                <c:pt idx="9689">
                  <c:v>3.9863237770507651</c:v>
                </c:pt>
                <c:pt idx="9690">
                  <c:v>3.9863685935702731</c:v>
                </c:pt>
                <c:pt idx="9691">
                  <c:v>3.9864134054654685</c:v>
                </c:pt>
                <c:pt idx="9692">
                  <c:v>3.9864582127373063</c:v>
                </c:pt>
                <c:pt idx="9693">
                  <c:v>3.9865030153867402</c:v>
                </c:pt>
                <c:pt idx="9694">
                  <c:v>3.9865478134147243</c:v>
                </c:pt>
                <c:pt idx="9695">
                  <c:v>3.9865926068222111</c:v>
                </c:pt>
                <c:pt idx="9696">
                  <c:v>3.986637395610154</c:v>
                </c:pt>
                <c:pt idx="9697">
                  <c:v>3.9866821797795056</c:v>
                </c:pt>
                <c:pt idx="9698">
                  <c:v>3.9867269593312185</c:v>
                </c:pt>
                <c:pt idx="9699">
                  <c:v>3.9867717342662448</c:v>
                </c:pt>
                <c:pt idx="9700">
                  <c:v>3.9868165045855366</c:v>
                </c:pt>
                <c:pt idx="9701">
                  <c:v>3.9868612702900448</c:v>
                </c:pt>
                <c:pt idx="9702">
                  <c:v>3.986906031380721</c:v>
                </c:pt>
                <c:pt idx="9703">
                  <c:v>3.9869507878585164</c:v>
                </c:pt>
                <c:pt idx="9704">
                  <c:v>3.9869955397243815</c:v>
                </c:pt>
                <c:pt idx="9705">
                  <c:v>3.9870402869792669</c:v>
                </c:pt>
                <c:pt idx="9706">
                  <c:v>3.9870850296241218</c:v>
                </c:pt>
                <c:pt idx="9707">
                  <c:v>3.9871297676598974</c:v>
                </c:pt>
                <c:pt idx="9708">
                  <c:v>3.9871745010875417</c:v>
                </c:pt>
                <c:pt idx="9709">
                  <c:v>3.9872192299080047</c:v>
                </c:pt>
                <c:pt idx="9710">
                  <c:v>3.9872639541222354</c:v>
                </c:pt>
                <c:pt idx="9711">
                  <c:v>3.9873086737311825</c:v>
                </c:pt>
                <c:pt idx="9712">
                  <c:v>3.9873533887357935</c:v>
                </c:pt>
                <c:pt idx="9713">
                  <c:v>3.9873980991370175</c:v>
                </c:pt>
                <c:pt idx="9714">
                  <c:v>3.9874428049358013</c:v>
                </c:pt>
                <c:pt idx="9715">
                  <c:v>3.987487506133093</c:v>
                </c:pt>
                <c:pt idx="9716">
                  <c:v>3.9875322027298394</c:v>
                </c:pt>
                <c:pt idx="9717">
                  <c:v>3.9875768947269874</c:v>
                </c:pt>
                <c:pt idx="9718">
                  <c:v>3.9876215821254837</c:v>
                </c:pt>
                <c:pt idx="9719">
                  <c:v>3.9876662649262746</c:v>
                </c:pt>
                <c:pt idx="9720">
                  <c:v>3.9877109431303057</c:v>
                </c:pt>
                <c:pt idx="9721">
                  <c:v>3.9877556167385233</c:v>
                </c:pt>
                <c:pt idx="9722">
                  <c:v>3.9878002857518724</c:v>
                </c:pt>
                <c:pt idx="9723">
                  <c:v>3.987844950171298</c:v>
                </c:pt>
                <c:pt idx="9724">
                  <c:v>3.9878896099977452</c:v>
                </c:pt>
                <c:pt idx="9725">
                  <c:v>3.9879342652321585</c:v>
                </c:pt>
                <c:pt idx="9726">
                  <c:v>3.9879789158754821</c:v>
                </c:pt>
                <c:pt idx="9727">
                  <c:v>3.9880235619286597</c:v>
                </c:pt>
                <c:pt idx="9728">
                  <c:v>3.9880682033926353</c:v>
                </c:pt>
                <c:pt idx="9729">
                  <c:v>3.9881128402683519</c:v>
                </c:pt>
                <c:pt idx="9730">
                  <c:v>3.988157472556753</c:v>
                </c:pt>
                <c:pt idx="9731">
                  <c:v>3.9882021002587811</c:v>
                </c:pt>
                <c:pt idx="9732">
                  <c:v>3.9882467233753784</c:v>
                </c:pt>
                <c:pt idx="9733">
                  <c:v>3.9882913419074875</c:v>
                </c:pt>
                <c:pt idx="9734">
                  <c:v>3.9883359558560505</c:v>
                </c:pt>
                <c:pt idx="9735">
                  <c:v>3.9883805652220086</c:v>
                </c:pt>
                <c:pt idx="9736">
                  <c:v>3.9884251700063031</c:v>
                </c:pt>
                <c:pt idx="9737">
                  <c:v>3.9884697702098757</c:v>
                </c:pt>
                <c:pt idx="9738">
                  <c:v>3.9885143658336659</c:v>
                </c:pt>
                <c:pt idx="9739">
                  <c:v>3.9885589568786157</c:v>
                </c:pt>
                <c:pt idx="9740">
                  <c:v>3.9886035433456639</c:v>
                </c:pt>
                <c:pt idx="9741">
                  <c:v>3.9886481252357511</c:v>
                </c:pt>
                <c:pt idx="9742">
                  <c:v>3.9886927025498169</c:v>
                </c:pt>
                <c:pt idx="9743">
                  <c:v>3.9887372752888002</c:v>
                </c:pt>
                <c:pt idx="9744">
                  <c:v>3.9887818434536402</c:v>
                </c:pt>
                <c:pt idx="9745">
                  <c:v>3.9888264070452757</c:v>
                </c:pt>
                <c:pt idx="9746">
                  <c:v>3.9888709660646451</c:v>
                </c:pt>
                <c:pt idx="9747">
                  <c:v>3.9889155205126867</c:v>
                </c:pt>
                <c:pt idx="9748">
                  <c:v>3.9889600703903381</c:v>
                </c:pt>
                <c:pt idx="9749">
                  <c:v>3.989004615698537</c:v>
                </c:pt>
                <c:pt idx="9750">
                  <c:v>3.9890491564382202</c:v>
                </c:pt>
                <c:pt idx="9751">
                  <c:v>3.9890936926103255</c:v>
                </c:pt>
                <c:pt idx="9752">
                  <c:v>3.9891382242157891</c:v>
                </c:pt>
                <c:pt idx="9753">
                  <c:v>3.9891827512555476</c:v>
                </c:pt>
                <c:pt idx="9754">
                  <c:v>3.989227273730537</c:v>
                </c:pt>
                <c:pt idx="9755">
                  <c:v>3.9892717916416931</c:v>
                </c:pt>
                <c:pt idx="9756">
                  <c:v>3.9893163049899516</c:v>
                </c:pt>
                <c:pt idx="9757">
                  <c:v>3.9893608137762473</c:v>
                </c:pt>
                <c:pt idx="9758">
                  <c:v>3.9894053180015159</c:v>
                </c:pt>
                <c:pt idx="9759">
                  <c:v>3.9894498176666917</c:v>
                </c:pt>
                <c:pt idx="9760">
                  <c:v>3.9894943127727092</c:v>
                </c:pt>
                <c:pt idx="9761">
                  <c:v>3.9895388033205026</c:v>
                </c:pt>
                <c:pt idx="9762">
                  <c:v>3.989583289311005</c:v>
                </c:pt>
                <c:pt idx="9763">
                  <c:v>3.9896277707451508</c:v>
                </c:pt>
                <c:pt idx="9764">
                  <c:v>3.9896722476238731</c:v>
                </c:pt>
                <c:pt idx="9765">
                  <c:v>3.9897167199481047</c:v>
                </c:pt>
                <c:pt idx="9766">
                  <c:v>3.989761187718778</c:v>
                </c:pt>
                <c:pt idx="9767">
                  <c:v>3.9898056509368263</c:v>
                </c:pt>
                <c:pt idx="9768">
                  <c:v>3.9898501096031804</c:v>
                </c:pt>
                <c:pt idx="9769">
                  <c:v>3.989894563718773</c:v>
                </c:pt>
                <c:pt idx="9770">
                  <c:v>3.9899390132845354</c:v>
                </c:pt>
                <c:pt idx="9771">
                  <c:v>3.9899834583013991</c:v>
                </c:pt>
                <c:pt idx="9772">
                  <c:v>3.9900278987702946</c:v>
                </c:pt>
                <c:pt idx="9773">
                  <c:v>3.9900723346921532</c:v>
                </c:pt>
                <c:pt idx="9774">
                  <c:v>3.9901167660679042</c:v>
                </c:pt>
                <c:pt idx="9775">
                  <c:v>3.990161192898479</c:v>
                </c:pt>
                <c:pt idx="9776">
                  <c:v>3.9902056151848067</c:v>
                </c:pt>
                <c:pt idx="9777">
                  <c:v>3.990250032927817</c:v>
                </c:pt>
                <c:pt idx="9778">
                  <c:v>3.9902944461284386</c:v>
                </c:pt>
                <c:pt idx="9779">
                  <c:v>3.9903388547876015</c:v>
                </c:pt>
                <c:pt idx="9780">
                  <c:v>3.9903832589062334</c:v>
                </c:pt>
                <c:pt idx="9781">
                  <c:v>3.9904276584852636</c:v>
                </c:pt>
                <c:pt idx="9782">
                  <c:v>3.9904720535256195</c:v>
                </c:pt>
                <c:pt idx="9783">
                  <c:v>3.9905164440282292</c:v>
                </c:pt>
                <c:pt idx="9784">
                  <c:v>3.9905608299940201</c:v>
                </c:pt>
                <c:pt idx="9785">
                  <c:v>3.9906052114239192</c:v>
                </c:pt>
                <c:pt idx="9786">
                  <c:v>3.9906495883188544</c:v>
                </c:pt>
                <c:pt idx="9787">
                  <c:v>3.9906939606797516</c:v>
                </c:pt>
                <c:pt idx="9788">
                  <c:v>3.9907383285075375</c:v>
                </c:pt>
                <c:pt idx="9789">
                  <c:v>3.9907826918031377</c:v>
                </c:pt>
                <c:pt idx="9790">
                  <c:v>3.990827050567479</c:v>
                </c:pt>
                <c:pt idx="9791">
                  <c:v>3.9908714048014859</c:v>
                </c:pt>
                <c:pt idx="9792">
                  <c:v>3.9909157545060845</c:v>
                </c:pt>
                <c:pt idx="9793">
                  <c:v>3.9909600996821992</c:v>
                </c:pt>
                <c:pt idx="9794">
                  <c:v>3.9910044403307552</c:v>
                </c:pt>
                <c:pt idx="9795">
                  <c:v>3.9910487764526765</c:v>
                </c:pt>
                <c:pt idx="9796">
                  <c:v>3.9910931080488874</c:v>
                </c:pt>
                <c:pt idx="9797">
                  <c:v>3.9911374351203119</c:v>
                </c:pt>
                <c:pt idx="9798">
                  <c:v>3.991181757667873</c:v>
                </c:pt>
                <c:pt idx="9799">
                  <c:v>3.9912260756924947</c:v>
                </c:pt>
                <c:pt idx="9800">
                  <c:v>3.9912703891950998</c:v>
                </c:pt>
                <c:pt idx="9801">
                  <c:v>3.9913146981766108</c:v>
                </c:pt>
                <c:pt idx="9802">
                  <c:v>3.9913590026379504</c:v>
                </c:pt>
                <c:pt idx="9803">
                  <c:v>3.9914033025800402</c:v>
                </c:pt>
                <c:pt idx="9804">
                  <c:v>3.9914475980038029</c:v>
                </c:pt>
                <c:pt idx="9805">
                  <c:v>3.9914918889101596</c:v>
                </c:pt>
                <c:pt idx="9806">
                  <c:v>3.9915361753000314</c:v>
                </c:pt>
                <c:pt idx="9807">
                  <c:v>3.9915804571743396</c:v>
                </c:pt>
                <c:pt idx="9808">
                  <c:v>3.9916247345340055</c:v>
                </c:pt>
                <c:pt idx="9809">
                  <c:v>3.9916690073799486</c:v>
                </c:pt>
                <c:pt idx="9810">
                  <c:v>3.9917132757130895</c:v>
                </c:pt>
                <c:pt idx="9811">
                  <c:v>3.9917575395343481</c:v>
                </c:pt>
                <c:pt idx="9812">
                  <c:v>3.9918017988446439</c:v>
                </c:pt>
                <c:pt idx="9813">
                  <c:v>3.9918460536448968</c:v>
                </c:pt>
                <c:pt idx="9814">
                  <c:v>3.991890303936025</c:v>
                </c:pt>
                <c:pt idx="9815">
                  <c:v>3.9919345497189478</c:v>
                </c:pt>
                <c:pt idx="9816">
                  <c:v>3.9919787909945836</c:v>
                </c:pt>
                <c:pt idx="9817">
                  <c:v>3.9920230277638504</c:v>
                </c:pt>
                <c:pt idx="9818">
                  <c:v>3.9920672600276665</c:v>
                </c:pt>
                <c:pt idx="9819">
                  <c:v>3.9921114877869495</c:v>
                </c:pt>
                <c:pt idx="9820">
                  <c:v>3.9921557110426167</c:v>
                </c:pt>
                <c:pt idx="9821">
                  <c:v>3.9921999297955852</c:v>
                </c:pt>
                <c:pt idx="9822">
                  <c:v>3.9922441440467713</c:v>
                </c:pt>
                <c:pt idx="9823">
                  <c:v>3.9922883537970923</c:v>
                </c:pt>
                <c:pt idx="9824">
                  <c:v>3.9923325590474641</c:v>
                </c:pt>
                <c:pt idx="9825">
                  <c:v>3.9923767597988031</c:v>
                </c:pt>
                <c:pt idx="9826">
                  <c:v>3.9924209560520243</c:v>
                </c:pt>
                <c:pt idx="9827">
                  <c:v>3.9924651478080433</c:v>
                </c:pt>
                <c:pt idx="9828">
                  <c:v>3.9925093350677754</c:v>
                </c:pt>
                <c:pt idx="9829">
                  <c:v>3.9925535178321354</c:v>
                </c:pt>
                <c:pt idx="9830">
                  <c:v>3.9925976961020382</c:v>
                </c:pt>
                <c:pt idx="9831">
                  <c:v>3.9926418698783976</c:v>
                </c:pt>
                <c:pt idx="9832">
                  <c:v>3.9926860391621277</c:v>
                </c:pt>
                <c:pt idx="9833">
                  <c:v>3.9927302039541428</c:v>
                </c:pt>
                <c:pt idx="9834">
                  <c:v>3.9927743642553555</c:v>
                </c:pt>
                <c:pt idx="9835">
                  <c:v>3.9928185200666797</c:v>
                </c:pt>
                <c:pt idx="9836">
                  <c:v>3.9928626713890276</c:v>
                </c:pt>
                <c:pt idx="9837">
                  <c:v>3.9929068182233127</c:v>
                </c:pt>
                <c:pt idx="9838">
                  <c:v>3.9929509605704463</c:v>
                </c:pt>
                <c:pt idx="9839">
                  <c:v>3.9929950984313414</c:v>
                </c:pt>
                <c:pt idx="9840">
                  <c:v>3.9930392318069097</c:v>
                </c:pt>
                <c:pt idx="9841">
                  <c:v>3.993083360698062</c:v>
                </c:pt>
                <c:pt idx="9842">
                  <c:v>3.9931274851057101</c:v>
                </c:pt>
                <c:pt idx="9843">
                  <c:v>3.9931716050307648</c:v>
                </c:pt>
                <c:pt idx="9844">
                  <c:v>3.993215720474137</c:v>
                </c:pt>
                <c:pt idx="9845">
                  <c:v>3.9932598314367369</c:v>
                </c:pt>
                <c:pt idx="9846">
                  <c:v>3.9933039379194746</c:v>
                </c:pt>
                <c:pt idx="9847">
                  <c:v>3.9933480399232599</c:v>
                </c:pt>
                <c:pt idx="9848">
                  <c:v>3.9933921374490025</c:v>
                </c:pt>
                <c:pt idx="9849">
                  <c:v>3.9934362304976116</c:v>
                </c:pt>
                <c:pt idx="9850">
                  <c:v>3.9934803190699966</c:v>
                </c:pt>
                <c:pt idx="9851">
                  <c:v>3.9935244031670658</c:v>
                </c:pt>
                <c:pt idx="9852">
                  <c:v>3.9935684827897275</c:v>
                </c:pt>
                <c:pt idx="9853">
                  <c:v>3.9936125579388904</c:v>
                </c:pt>
                <c:pt idx="9854">
                  <c:v>3.993656628615462</c:v>
                </c:pt>
                <c:pt idx="9855">
                  <c:v>3.9937006948203502</c:v>
                </c:pt>
                <c:pt idx="9856">
                  <c:v>3.9937447565544621</c:v>
                </c:pt>
                <c:pt idx="9857">
                  <c:v>3.9937888138187052</c:v>
                </c:pt>
                <c:pt idx="9858">
                  <c:v>3.9938328666139862</c:v>
                </c:pt>
                <c:pt idx="9859">
                  <c:v>3.993876914941211</c:v>
                </c:pt>
                <c:pt idx="9860">
                  <c:v>3.9939209588012869</c:v>
                </c:pt>
                <c:pt idx="9861">
                  <c:v>3.9939649981951191</c:v>
                </c:pt>
                <c:pt idx="9862">
                  <c:v>3.9940090331236133</c:v>
                </c:pt>
                <c:pt idx="9863">
                  <c:v>3.9940530635876752</c:v>
                </c:pt>
                <c:pt idx="9864">
                  <c:v>3.9940970895882102</c:v>
                </c:pt>
                <c:pt idx="9865">
                  <c:v>3.9941411111261225</c:v>
                </c:pt>
                <c:pt idx="9866">
                  <c:v>3.9941851282023171</c:v>
                </c:pt>
                <c:pt idx="9867">
                  <c:v>3.9942291408176986</c:v>
                </c:pt>
                <c:pt idx="9868">
                  <c:v>3.9942731489731704</c:v>
                </c:pt>
                <c:pt idx="9869">
                  <c:v>3.9943171526696366</c:v>
                </c:pt>
                <c:pt idx="9870">
                  <c:v>3.9943611519080009</c:v>
                </c:pt>
                <c:pt idx="9871">
                  <c:v>3.9944051466891666</c:v>
                </c:pt>
                <c:pt idx="9872">
                  <c:v>3.994449137014036</c:v>
                </c:pt>
                <c:pt idx="9873">
                  <c:v>3.9944931228835125</c:v>
                </c:pt>
                <c:pt idx="9874">
                  <c:v>3.9945371042984976</c:v>
                </c:pt>
                <c:pt idx="9875">
                  <c:v>3.9945810812598945</c:v>
                </c:pt>
                <c:pt idx="9876">
                  <c:v>3.9946250537686048</c:v>
                </c:pt>
                <c:pt idx="9877">
                  <c:v>3.9946690218255294</c:v>
                </c:pt>
                <c:pt idx="9878">
                  <c:v>3.9947129854315704</c:v>
                </c:pt>
                <c:pt idx="9879">
                  <c:v>3.9947569445876283</c:v>
                </c:pt>
                <c:pt idx="9880">
                  <c:v>3.9948008992946038</c:v>
                </c:pt>
                <c:pt idx="9881">
                  <c:v>3.9948448495533979</c:v>
                </c:pt>
                <c:pt idx="9882">
                  <c:v>3.9948887953649108</c:v>
                </c:pt>
                <c:pt idx="9883">
                  <c:v>3.9949327367300418</c:v>
                </c:pt>
                <c:pt idx="9884">
                  <c:v>3.994976673649691</c:v>
                </c:pt>
                <c:pt idx="9885">
                  <c:v>3.9950206061247582</c:v>
                </c:pt>
                <c:pt idx="9886">
                  <c:v>3.9950645341561417</c:v>
                </c:pt>
                <c:pt idx="9887">
                  <c:v>3.9951084577447404</c:v>
                </c:pt>
                <c:pt idx="9888">
                  <c:v>3.9951523768914536</c:v>
                </c:pt>
                <c:pt idx="9889">
                  <c:v>3.9951962915971793</c:v>
                </c:pt>
                <c:pt idx="9890">
                  <c:v>3.9952402018628153</c:v>
                </c:pt>
                <c:pt idx="9891">
                  <c:v>3.9952841076892596</c:v>
                </c:pt>
                <c:pt idx="9892">
                  <c:v>3.9953280090774097</c:v>
                </c:pt>
                <c:pt idx="9893">
                  <c:v>3.9953719060281623</c:v>
                </c:pt>
                <c:pt idx="9894">
                  <c:v>3.9954157985424152</c:v>
                </c:pt>
                <c:pt idx="9895">
                  <c:v>3.9954596866210643</c:v>
                </c:pt>
                <c:pt idx="9896">
                  <c:v>3.9955035702650061</c:v>
                </c:pt>
                <c:pt idx="9897">
                  <c:v>3.9955474494751373</c:v>
                </c:pt>
                <c:pt idx="9898">
                  <c:v>3.9955913242523535</c:v>
                </c:pt>
                <c:pt idx="9899">
                  <c:v>3.9956351945975501</c:v>
                </c:pt>
                <c:pt idx="9900">
                  <c:v>3.9956790605116224</c:v>
                </c:pt>
                <c:pt idx="9901">
                  <c:v>3.9957229219954651</c:v>
                </c:pt>
                <c:pt idx="9902">
                  <c:v>3.995766779049974</c:v>
                </c:pt>
                <c:pt idx="9903">
                  <c:v>3.9958106316760427</c:v>
                </c:pt>
                <c:pt idx="9904">
                  <c:v>3.9958544798745659</c:v>
                </c:pt>
                <c:pt idx="9905">
                  <c:v>3.9958983236464372</c:v>
                </c:pt>
                <c:pt idx="9906">
                  <c:v>3.9959421629925505</c:v>
                </c:pt>
                <c:pt idx="9907">
                  <c:v>3.9959859979137993</c:v>
                </c:pt>
                <c:pt idx="9908">
                  <c:v>3.9960298284110767</c:v>
                </c:pt>
                <c:pt idx="9909">
                  <c:v>3.9960736544852753</c:v>
                </c:pt>
                <c:pt idx="9910">
                  <c:v>3.9961174761372882</c:v>
                </c:pt>
                <c:pt idx="9911">
                  <c:v>3.9961612933680071</c:v>
                </c:pt>
                <c:pt idx="9912">
                  <c:v>3.9962051061783246</c:v>
                </c:pt>
                <c:pt idx="9913">
                  <c:v>3.996248914569132</c:v>
                </c:pt>
                <c:pt idx="9914">
                  <c:v>3.9962927185413215</c:v>
                </c:pt>
                <c:pt idx="9915">
                  <c:v>3.9963365180957839</c:v>
                </c:pt>
                <c:pt idx="9916">
                  <c:v>3.9963803132334101</c:v>
                </c:pt>
                <c:pt idx="9917">
                  <c:v>3.996424103955091</c:v>
                </c:pt>
                <c:pt idx="9918">
                  <c:v>3.9964678902617172</c:v>
                </c:pt>
                <c:pt idx="9919">
                  <c:v>3.9965116721541785</c:v>
                </c:pt>
                <c:pt idx="9920">
                  <c:v>3.9965554496333655</c:v>
                </c:pt>
                <c:pt idx="9921">
                  <c:v>3.996599222700167</c:v>
                </c:pt>
                <c:pt idx="9922">
                  <c:v>3.9966429913554724</c:v>
                </c:pt>
                <c:pt idx="9923">
                  <c:v>3.9966867556001713</c:v>
                </c:pt>
                <c:pt idx="9924">
                  <c:v>3.9967305154351527</c:v>
                </c:pt>
                <c:pt idx="9925">
                  <c:v>3.9967742708613048</c:v>
                </c:pt>
                <c:pt idx="9926">
                  <c:v>3.9968180218795153</c:v>
                </c:pt>
                <c:pt idx="9927">
                  <c:v>3.9968617684906733</c:v>
                </c:pt>
                <c:pt idx="9928">
                  <c:v>3.9969055106956661</c:v>
                </c:pt>
                <c:pt idx="9929">
                  <c:v>3.996949248495381</c:v>
                </c:pt>
                <c:pt idx="9930">
                  <c:v>3.9969929818907057</c:v>
                </c:pt>
                <c:pt idx="9931">
                  <c:v>3.9970367108825267</c:v>
                </c:pt>
                <c:pt idx="9932">
                  <c:v>3.9970804354717306</c:v>
                </c:pt>
                <c:pt idx="9933">
                  <c:v>3.9971241556592045</c:v>
                </c:pt>
                <c:pt idx="9934">
                  <c:v>3.9971678714458339</c:v>
                </c:pt>
                <c:pt idx="9935">
                  <c:v>3.997211582832505</c:v>
                </c:pt>
                <c:pt idx="9936">
                  <c:v>3.997255289820103</c:v>
                </c:pt>
                <c:pt idx="9937">
                  <c:v>3.9972989924095139</c:v>
                </c:pt>
                <c:pt idx="9938">
                  <c:v>3.9973426906016223</c:v>
                </c:pt>
                <c:pt idx="9939">
                  <c:v>3.9973863843973132</c:v>
                </c:pt>
                <c:pt idx="9940">
                  <c:v>3.9974300737974713</c:v>
                </c:pt>
                <c:pt idx="9941">
                  <c:v>3.9974737588029803</c:v>
                </c:pt>
                <c:pt idx="9942">
                  <c:v>3.9975174394147248</c:v>
                </c:pt>
                <c:pt idx="9943">
                  <c:v>3.9975611156335882</c:v>
                </c:pt>
                <c:pt idx="9944">
                  <c:v>3.9976047874604546</c:v>
                </c:pt>
                <c:pt idx="9945">
                  <c:v>3.9976484548962063</c:v>
                </c:pt>
                <c:pt idx="9946">
                  <c:v>3.9976921179417264</c:v>
                </c:pt>
                <c:pt idx="9947">
                  <c:v>3.9977357765978985</c:v>
                </c:pt>
                <c:pt idx="9948">
                  <c:v>3.9977794308656041</c:v>
                </c:pt>
                <c:pt idx="9949">
                  <c:v>3.9978230807457256</c:v>
                </c:pt>
                <c:pt idx="9950">
                  <c:v>3.997866726239145</c:v>
                </c:pt>
                <c:pt idx="9951">
                  <c:v>3.9979103673467433</c:v>
                </c:pt>
                <c:pt idx="9952">
                  <c:v>3.997954004069403</c:v>
                </c:pt>
                <c:pt idx="9953">
                  <c:v>3.9979976364080043</c:v>
                </c:pt>
                <c:pt idx="9954">
                  <c:v>3.9980412643634282</c:v>
                </c:pt>
                <c:pt idx="9955">
                  <c:v>3.9980848879365558</c:v>
                </c:pt>
                <c:pt idx="9956">
                  <c:v>3.9981285071282664</c:v>
                </c:pt>
                <c:pt idx="9957">
                  <c:v>3.9981721219394406</c:v>
                </c:pt>
                <c:pt idx="9958">
                  <c:v>3.9982157323709582</c:v>
                </c:pt>
                <c:pt idx="9959">
                  <c:v>3.9982593384236988</c:v>
                </c:pt>
                <c:pt idx="9960">
                  <c:v>3.998302940098541</c:v>
                </c:pt>
                <c:pt idx="9961">
                  <c:v>3.9983465373963645</c:v>
                </c:pt>
                <c:pt idx="9962">
                  <c:v>3.9983901303180476</c:v>
                </c:pt>
                <c:pt idx="9963">
                  <c:v>3.9984337188644687</c:v>
                </c:pt>
                <c:pt idx="9964">
                  <c:v>3.9984773030365064</c:v>
                </c:pt>
                <c:pt idx="9965">
                  <c:v>3.998520882835038</c:v>
                </c:pt>
                <c:pt idx="9966">
                  <c:v>3.9985644582609416</c:v>
                </c:pt>
                <c:pt idx="9967">
                  <c:v>3.9986080293150943</c:v>
                </c:pt>
                <c:pt idx="9968">
                  <c:v>3.9986515959983735</c:v>
                </c:pt>
                <c:pt idx="9969">
                  <c:v>3.9986951583116559</c:v>
                </c:pt>
                <c:pt idx="9970">
                  <c:v>3.9987387162558177</c:v>
                </c:pt>
                <c:pt idx="9971">
                  <c:v>3.9987822698317359</c:v>
                </c:pt>
                <c:pt idx="9972">
                  <c:v>3.9988258190402859</c:v>
                </c:pt>
                <c:pt idx="9973">
                  <c:v>3.9988693638823443</c:v>
                </c:pt>
                <c:pt idx="9974">
                  <c:v>3.9989129043587859</c:v>
                </c:pt>
                <c:pt idx="9975">
                  <c:v>3.998956440470486</c:v>
                </c:pt>
                <c:pt idx="9976">
                  <c:v>3.9989999722183205</c:v>
                </c:pt>
                <c:pt idx="9977">
                  <c:v>3.9990434996031627</c:v>
                </c:pt>
                <c:pt idx="9978">
                  <c:v>3.9990870226258886</c:v>
                </c:pt>
                <c:pt idx="9979">
                  <c:v>3.999130541287371</c:v>
                </c:pt>
                <c:pt idx="9980">
                  <c:v>3.9991740555884849</c:v>
                </c:pt>
                <c:pt idx="9981">
                  <c:v>3.9992175655301034</c:v>
                </c:pt>
                <c:pt idx="9982">
                  <c:v>3.9992610711131005</c:v>
                </c:pt>
                <c:pt idx="9983">
                  <c:v>3.9993045723383487</c:v>
                </c:pt>
                <c:pt idx="9984">
                  <c:v>3.9993480692067216</c:v>
                </c:pt>
                <c:pt idx="9985">
                  <c:v>3.9993915617190909</c:v>
                </c:pt>
                <c:pt idx="9986">
                  <c:v>3.9994350498763298</c:v>
                </c:pt>
                <c:pt idx="9987">
                  <c:v>3.9994785336793099</c:v>
                </c:pt>
                <c:pt idx="9988">
                  <c:v>3.999522013128904</c:v>
                </c:pt>
                <c:pt idx="9989">
                  <c:v>3.9995654882259823</c:v>
                </c:pt>
                <c:pt idx="9990">
                  <c:v>3.9996089589714172</c:v>
                </c:pt>
                <c:pt idx="9991">
                  <c:v>3.999652425366079</c:v>
                </c:pt>
                <c:pt idx="9992">
                  <c:v>3.999695887410839</c:v>
                </c:pt>
                <c:pt idx="9993">
                  <c:v>3.9997393451065681</c:v>
                </c:pt>
                <c:pt idx="9994">
                  <c:v>3.9997827984541359</c:v>
                </c:pt>
                <c:pt idx="9995">
                  <c:v>3.9998262474544126</c:v>
                </c:pt>
                <c:pt idx="9996">
                  <c:v>3.9998696921082679</c:v>
                </c:pt>
                <c:pt idx="9997">
                  <c:v>3.9999131324165713</c:v>
                </c:pt>
                <c:pt idx="9998">
                  <c:v>3.9999565683801923</c:v>
                </c:pt>
                <c:pt idx="9999">
                  <c:v>4</c:v>
                </c:pt>
                <c:pt idx="10000">
                  <c:v>4.0000434272768626</c:v>
                </c:pt>
                <c:pt idx="10001">
                  <c:v>4.0000868502116491</c:v>
                </c:pt>
                <c:pt idx="10002">
                  <c:v>4.0001302688052274</c:v>
                </c:pt>
                <c:pt idx="10003">
                  <c:v>4.0001736830584651</c:v>
                </c:pt>
                <c:pt idx="10004">
                  <c:v>4.00021709297223</c:v>
                </c:pt>
                <c:pt idx="10005">
                  <c:v>4.00026049854739</c:v>
                </c:pt>
                <c:pt idx="10006">
                  <c:v>4.0003038997848126</c:v>
                </c:pt>
                <c:pt idx="10007">
                  <c:v>4.0003472966853639</c:v>
                </c:pt>
                <c:pt idx="10008">
                  <c:v>4.0003906892499099</c:v>
                </c:pt>
                <c:pt idx="10009">
                  <c:v>4.0004340774793183</c:v>
                </c:pt>
                <c:pt idx="10010">
                  <c:v>4.0004774613744551</c:v>
                </c:pt>
                <c:pt idx="10011">
                  <c:v>4.0005208409361854</c:v>
                </c:pt>
                <c:pt idx="10012">
                  <c:v>4.0005642161653752</c:v>
                </c:pt>
                <c:pt idx="10013">
                  <c:v>4.0006075870628903</c:v>
                </c:pt>
                <c:pt idx="10014">
                  <c:v>4.0006509536295951</c:v>
                </c:pt>
                <c:pt idx="10015">
                  <c:v>4.0006943158663546</c:v>
                </c:pt>
                <c:pt idx="10016">
                  <c:v>4.000737673774033</c:v>
                </c:pt>
                <c:pt idx="10017">
                  <c:v>4.0007810273534954</c:v>
                </c:pt>
                <c:pt idx="10018">
                  <c:v>4.0008243766056051</c:v>
                </c:pt>
                <c:pt idx="10019">
                  <c:v>4.0008677215312272</c:v>
                </c:pt>
                <c:pt idx="10020">
                  <c:v>4.0009110621312232</c:v>
                </c:pt>
                <c:pt idx="10021">
                  <c:v>4.0009543984064582</c:v>
                </c:pt>
                <c:pt idx="10022">
                  <c:v>4.0009977303577937</c:v>
                </c:pt>
                <c:pt idx="10023">
                  <c:v>4.001041057986094</c:v>
                </c:pt>
                <c:pt idx="10024">
                  <c:v>4.0010843812922197</c:v>
                </c:pt>
                <c:pt idx="10025">
                  <c:v>4.0011277002770349</c:v>
                </c:pt>
                <c:pt idx="10026">
                  <c:v>4.0011710149414004</c:v>
                </c:pt>
                <c:pt idx="10027">
                  <c:v>4.0012143252861785</c:v>
                </c:pt>
                <c:pt idx="10028">
                  <c:v>4.0012576313122308</c:v>
                </c:pt>
                <c:pt idx="10029">
                  <c:v>4.0013009330204179</c:v>
                </c:pt>
                <c:pt idx="10030">
                  <c:v>4.0013442304116014</c:v>
                </c:pt>
                <c:pt idx="10031">
                  <c:v>4.001387523486641</c:v>
                </c:pt>
                <c:pt idx="10032">
                  <c:v>4.0014308122463982</c:v>
                </c:pt>
                <c:pt idx="10033">
                  <c:v>4.0014740966917328</c:v>
                </c:pt>
                <c:pt idx="10034">
                  <c:v>4.0015173768235046</c:v>
                </c:pt>
                <c:pt idx="10035">
                  <c:v>4.0015606526425733</c:v>
                </c:pt>
                <c:pt idx="10036">
                  <c:v>4.0016039241497978</c:v>
                </c:pt>
                <c:pt idx="10037">
                  <c:v>4.0016471913460379</c:v>
                </c:pt>
                <c:pt idx="10038">
                  <c:v>4.0016904542321532</c:v>
                </c:pt>
                <c:pt idx="10039">
                  <c:v>4.0017337128090009</c:v>
                </c:pt>
                <c:pt idx="10040">
                  <c:v>4.0017769670774399</c:v>
                </c:pt>
                <c:pt idx="10041">
                  <c:v>4.0018202170383281</c:v>
                </c:pt>
                <c:pt idx="10042">
                  <c:v>4.0018634626925236</c:v>
                </c:pt>
                <c:pt idx="10043">
                  <c:v>4.0019067040408851</c:v>
                </c:pt>
                <c:pt idx="10044">
                  <c:v>4.001949941084268</c:v>
                </c:pt>
                <c:pt idx="10045">
                  <c:v>4.0019931738235304</c:v>
                </c:pt>
                <c:pt idx="10046">
                  <c:v>4.0020364022595292</c:v>
                </c:pt>
                <c:pt idx="10047">
                  <c:v>4.0020796263931206</c:v>
                </c:pt>
                <c:pt idx="10048">
                  <c:v>4.0021228462251619</c:v>
                </c:pt>
                <c:pt idx="10049">
                  <c:v>4.0021660617565074</c:v>
                </c:pt>
                <c:pt idx="10050">
                  <c:v>4.002209272988015</c:v>
                </c:pt>
                <c:pt idx="10051">
                  <c:v>4.0022524799205383</c:v>
                </c:pt>
                <c:pt idx="10052">
                  <c:v>4.0022956825549336</c:v>
                </c:pt>
                <c:pt idx="10053">
                  <c:v>4.0023388808920561</c:v>
                </c:pt>
                <c:pt idx="10054">
                  <c:v>4.0023820749327603</c:v>
                </c:pt>
                <c:pt idx="10055">
                  <c:v>4.0024252646779015</c:v>
                </c:pt>
                <c:pt idx="10056">
                  <c:v>4.0024684501283323</c:v>
                </c:pt>
                <c:pt idx="10057">
                  <c:v>4.0025116312849081</c:v>
                </c:pt>
                <c:pt idx="10058">
                  <c:v>4.0025548081484823</c:v>
                </c:pt>
                <c:pt idx="10059">
                  <c:v>4.0025979807199086</c:v>
                </c:pt>
                <c:pt idx="10060">
                  <c:v>4.0026411490000395</c:v>
                </c:pt>
                <c:pt idx="10061">
                  <c:v>4.0026843129897296</c:v>
                </c:pt>
                <c:pt idx="10062">
                  <c:v>4.0027274726898296</c:v>
                </c:pt>
                <c:pt idx="10063">
                  <c:v>4.0027706281011941</c:v>
                </c:pt>
                <c:pt idx="10064">
                  <c:v>4.002813779224673</c:v>
                </c:pt>
                <c:pt idx="10065">
                  <c:v>4.0028569260611206</c:v>
                </c:pt>
                <c:pt idx="10066">
                  <c:v>4.0029000686113871</c:v>
                </c:pt>
                <c:pt idx="10067">
                  <c:v>4.0029432068763251</c:v>
                </c:pt>
                <c:pt idx="10068">
                  <c:v>4.0029863408567854</c:v>
                </c:pt>
                <c:pt idx="10069">
                  <c:v>4.003029470553618</c:v>
                </c:pt>
                <c:pt idx="10070">
                  <c:v>4.0030725959676747</c:v>
                </c:pt>
                <c:pt idx="10071">
                  <c:v>4.0031157170998064</c:v>
                </c:pt>
                <c:pt idx="10072">
                  <c:v>4.0031588339508621</c:v>
                </c:pt>
                <c:pt idx="10073">
                  <c:v>4.0032019465216928</c:v>
                </c:pt>
                <c:pt idx="10074">
                  <c:v>4.0032450548131466</c:v>
                </c:pt>
                <c:pt idx="10075">
                  <c:v>4.0032881588260754</c:v>
                </c:pt>
                <c:pt idx="10076">
                  <c:v>4.0033312585613263</c:v>
                </c:pt>
                <c:pt idx="10077">
                  <c:v>4.0033743540197495</c:v>
                </c:pt>
                <c:pt idx="10078">
                  <c:v>4.003417445202194</c:v>
                </c:pt>
                <c:pt idx="10079">
                  <c:v>4.0034605321095063</c:v>
                </c:pt>
                <c:pt idx="10080">
                  <c:v>4.0035036147425362</c:v>
                </c:pt>
                <c:pt idx="10081">
                  <c:v>4.0035466931021322</c:v>
                </c:pt>
                <c:pt idx="10082">
                  <c:v>4.0035897671891396</c:v>
                </c:pt>
                <c:pt idx="10083">
                  <c:v>4.0036328370044085</c:v>
                </c:pt>
                <c:pt idx="10084">
                  <c:v>4.0036759025487845</c:v>
                </c:pt>
                <c:pt idx="10085">
                  <c:v>4.0037189638231148</c:v>
                </c:pt>
                <c:pt idx="10086">
                  <c:v>4.0037620208282458</c:v>
                </c:pt>
                <c:pt idx="10087">
                  <c:v>4.003805073565025</c:v>
                </c:pt>
                <c:pt idx="10088">
                  <c:v>4.0038481220342979</c:v>
                </c:pt>
                <c:pt idx="10089">
                  <c:v>4.0038911662369108</c:v>
                </c:pt>
                <c:pt idx="10090">
                  <c:v>4.0039342061737084</c:v>
                </c:pt>
                <c:pt idx="10091">
                  <c:v>4.0039772418455373</c:v>
                </c:pt>
                <c:pt idx="10092">
                  <c:v>4.0040202732532419</c:v>
                </c:pt>
                <c:pt idx="10093">
                  <c:v>4.0040633003976671</c:v>
                </c:pt>
                <c:pt idx="10094">
                  <c:v>4.0041063232796583</c:v>
                </c:pt>
                <c:pt idx="10095">
                  <c:v>4.0041493419000593</c:v>
                </c:pt>
                <c:pt idx="10096">
                  <c:v>4.0041923562597139</c:v>
                </c:pt>
                <c:pt idx="10097">
                  <c:v>4.0042353663594676</c:v>
                </c:pt>
                <c:pt idx="10098">
                  <c:v>4.0042783722001625</c:v>
                </c:pt>
                <c:pt idx="10099">
                  <c:v>4.0043213737826422</c:v>
                </c:pt>
                <c:pt idx="10100">
                  <c:v>4.0043643711077515</c:v>
                </c:pt>
                <c:pt idx="10101">
                  <c:v>4.0044073641763305</c:v>
                </c:pt>
                <c:pt idx="10102">
                  <c:v>4.0044503529892248</c:v>
                </c:pt>
                <c:pt idx="10103">
                  <c:v>4.0044933375472747</c:v>
                </c:pt>
                <c:pt idx="10104">
                  <c:v>4.0045363178513229</c:v>
                </c:pt>
                <c:pt idx="10105">
                  <c:v>4.0045792939022116</c:v>
                </c:pt>
                <c:pt idx="10106">
                  <c:v>4.0046222657007826</c:v>
                </c:pt>
                <c:pt idx="10107">
                  <c:v>4.0046652332478772</c:v>
                </c:pt>
                <c:pt idx="10108">
                  <c:v>4.0047081965443363</c:v>
                </c:pt>
                <c:pt idx="10109">
                  <c:v>4.0047511555910011</c:v>
                </c:pt>
                <c:pt idx="10110">
                  <c:v>4.0047941103887119</c:v>
                </c:pt>
                <c:pt idx="10111">
                  <c:v>4.0048370609383097</c:v>
                </c:pt>
                <c:pt idx="10112">
                  <c:v>4.0048800072406348</c:v>
                </c:pt>
                <c:pt idx="10113">
                  <c:v>4.0049229492965255</c:v>
                </c:pt>
                <c:pt idx="10114">
                  <c:v>4.0049658871068239</c:v>
                </c:pt>
                <c:pt idx="10115">
                  <c:v>4.0050088206723675</c:v>
                </c:pt>
                <c:pt idx="10116">
                  <c:v>4.0050517499939957</c:v>
                </c:pt>
                <c:pt idx="10117">
                  <c:v>4.0050946750725487</c:v>
                </c:pt>
                <c:pt idx="10118">
                  <c:v>4.005137595908864</c:v>
                </c:pt>
                <c:pt idx="10119">
                  <c:v>4.00518051250378</c:v>
                </c:pt>
                <c:pt idx="10120">
                  <c:v>4.0052234248581362</c:v>
                </c:pt>
                <c:pt idx="10121">
                  <c:v>4.0052663329727691</c:v>
                </c:pt>
                <c:pt idx="10122">
                  <c:v>4.0053092368485164</c:v>
                </c:pt>
                <c:pt idx="10123">
                  <c:v>4.0053521364862164</c:v>
                </c:pt>
                <c:pt idx="10124">
                  <c:v>4.0053950318867058</c:v>
                </c:pt>
                <c:pt idx="10125">
                  <c:v>4.0054379230508221</c:v>
                </c:pt>
                <c:pt idx="10126">
                  <c:v>4.0054808099794013</c:v>
                </c:pt>
                <c:pt idx="10127">
                  <c:v>4.0055236926732798</c:v>
                </c:pt>
                <c:pt idx="10128">
                  <c:v>4.0055665711332944</c:v>
                </c:pt>
                <c:pt idx="10129">
                  <c:v>4.0056094453602809</c:v>
                </c:pt>
                <c:pt idx="10130">
                  <c:v>4.005652315355074</c:v>
                </c:pt>
                <c:pt idx="10131">
                  <c:v>4.0056951811185106</c:v>
                </c:pt>
                <c:pt idx="10132">
                  <c:v>4.0057380426514246</c:v>
                </c:pt>
                <c:pt idx="10133">
                  <c:v>4.0057808999546527</c:v>
                </c:pt>
                <c:pt idx="10134">
                  <c:v>4.0058237530290279</c:v>
                </c:pt>
                <c:pt idx="10135">
                  <c:v>4.0058666018753852</c:v>
                </c:pt>
                <c:pt idx="10136">
                  <c:v>4.0059094464945586</c:v>
                </c:pt>
                <c:pt idx="10137">
                  <c:v>4.0059522868873829</c:v>
                </c:pt>
                <c:pt idx="10138">
                  <c:v>4.0059951230546913</c:v>
                </c:pt>
                <c:pt idx="10139">
                  <c:v>4.0060379549973169</c:v>
                </c:pt>
                <c:pt idx="10140">
                  <c:v>4.0060807827160936</c:v>
                </c:pt>
                <c:pt idx="10141">
                  <c:v>4.0061236062118546</c:v>
                </c:pt>
                <c:pt idx="10142">
                  <c:v>4.0061664254854312</c:v>
                </c:pt>
                <c:pt idx="10143">
                  <c:v>4.0062092405376575</c:v>
                </c:pt>
                <c:pt idx="10144">
                  <c:v>4.0062520513693647</c:v>
                </c:pt>
                <c:pt idx="10145">
                  <c:v>4.0062948579813851</c:v>
                </c:pt>
                <c:pt idx="10146">
                  <c:v>4.0063376603745509</c:v>
                </c:pt>
                <c:pt idx="10147">
                  <c:v>4.0063804585496934</c:v>
                </c:pt>
                <c:pt idx="10148">
                  <c:v>4.0064232525076431</c:v>
                </c:pt>
                <c:pt idx="10149">
                  <c:v>4.0064660422492313</c:v>
                </c:pt>
                <c:pt idx="10150">
                  <c:v>4.0065088277752903</c:v>
                </c:pt>
                <c:pt idx="10151">
                  <c:v>4.0065516090866486</c:v>
                </c:pt>
                <c:pt idx="10152">
                  <c:v>4.0065943861841369</c:v>
                </c:pt>
                <c:pt idx="10153">
                  <c:v>4.0066371590685863</c:v>
                </c:pt>
                <c:pt idx="10154">
                  <c:v>4.0066799277408256</c:v>
                </c:pt>
                <c:pt idx="10155">
                  <c:v>4.0067226922016843</c:v>
                </c:pt>
                <c:pt idx="10156">
                  <c:v>4.0067654524519929</c:v>
                </c:pt>
                <c:pt idx="10157">
                  <c:v>4.0068082084925791</c:v>
                </c:pt>
                <c:pt idx="10158">
                  <c:v>4.0068509603242717</c:v>
                </c:pt>
                <c:pt idx="10159">
                  <c:v>4.0068937079479001</c:v>
                </c:pt>
                <c:pt idx="10160">
                  <c:v>4.0069364513642931</c:v>
                </c:pt>
                <c:pt idx="10161">
                  <c:v>4.0069791905742767</c:v>
                </c:pt>
                <c:pt idx="10162">
                  <c:v>4.0070219255786803</c:v>
                </c:pt>
                <c:pt idx="10163">
                  <c:v>4.0070646563783319</c:v>
                </c:pt>
                <c:pt idx="10164">
                  <c:v>4.0071073829740573</c:v>
                </c:pt>
                <c:pt idx="10165">
                  <c:v>4.0071501053666845</c:v>
                </c:pt>
                <c:pt idx="10166">
                  <c:v>4.0071928235570411</c:v>
                </c:pt>
                <c:pt idx="10167">
                  <c:v>4.0072355375459514</c:v>
                </c:pt>
                <c:pt idx="10168">
                  <c:v>4.0072782473342441</c:v>
                </c:pt>
                <c:pt idx="10169">
                  <c:v>4.0073209529227443</c:v>
                </c:pt>
                <c:pt idx="10170">
                  <c:v>4.0073636543122779</c:v>
                </c:pt>
                <c:pt idx="10171">
                  <c:v>4.0074063515036711</c:v>
                </c:pt>
                <c:pt idx="10172">
                  <c:v>4.0074490444977489</c:v>
                </c:pt>
                <c:pt idx="10173">
                  <c:v>4.0074917332953355</c:v>
                </c:pt>
                <c:pt idx="10174">
                  <c:v>4.0075344178972578</c:v>
                </c:pt>
                <c:pt idx="10175">
                  <c:v>4.0075770983043384</c:v>
                </c:pt>
                <c:pt idx="10176">
                  <c:v>4.0076197745174031</c:v>
                </c:pt>
                <c:pt idx="10177">
                  <c:v>4.0076624465372754</c:v>
                </c:pt>
                <c:pt idx="10178">
                  <c:v>4.0077051143647804</c:v>
                </c:pt>
                <c:pt idx="10179">
                  <c:v>4.0077477780007396</c:v>
                </c:pt>
                <c:pt idx="10180">
                  <c:v>4.007790437445979</c:v>
                </c:pt>
                <c:pt idx="10181">
                  <c:v>4.0078330927013193</c:v>
                </c:pt>
                <c:pt idx="10182">
                  <c:v>4.0078757437675856</c:v>
                </c:pt>
                <c:pt idx="10183">
                  <c:v>4.0079183906455986</c:v>
                </c:pt>
                <c:pt idx="10184">
                  <c:v>4.0079610333361826</c:v>
                </c:pt>
                <c:pt idx="10185">
                  <c:v>4.008003671840159</c:v>
                </c:pt>
                <c:pt idx="10186">
                  <c:v>4.0080463061583504</c:v>
                </c:pt>
                <c:pt idx="10187">
                  <c:v>4.0080889362915775</c:v>
                </c:pt>
                <c:pt idx="10188">
                  <c:v>4.0081315622406626</c:v>
                </c:pt>
                <c:pt idx="10189">
                  <c:v>4.0081741840064264</c:v>
                </c:pt>
                <c:pt idx="10190">
                  <c:v>4.0082168015896906</c:v>
                </c:pt>
                <c:pt idx="10191">
                  <c:v>4.0082594149912749</c:v>
                </c:pt>
                <c:pt idx="10192">
                  <c:v>4.0083020242120018</c:v>
                </c:pt>
                <c:pt idx="10193">
                  <c:v>4.0083446292526892</c:v>
                </c:pt>
                <c:pt idx="10194">
                  <c:v>4.0083872301141588</c:v>
                </c:pt>
                <c:pt idx="10195">
                  <c:v>4.0084298267972303</c:v>
                </c:pt>
                <c:pt idx="10196">
                  <c:v>4.0084724193027217</c:v>
                </c:pt>
                <c:pt idx="10197">
                  <c:v>4.0085150076314546</c:v>
                </c:pt>
                <c:pt idx="10198">
                  <c:v>4.0085575917842471</c:v>
                </c:pt>
                <c:pt idx="10199">
                  <c:v>4.008600171761918</c:v>
                </c:pt>
                <c:pt idx="10200">
                  <c:v>4.0086427475652853</c:v>
                </c:pt>
                <c:pt idx="10201">
                  <c:v>4.0086853191951679</c:v>
                </c:pt>
                <c:pt idx="10202">
                  <c:v>4.0087278866523848</c:v>
                </c:pt>
                <c:pt idx="10203">
                  <c:v>4.0087704499377521</c:v>
                </c:pt>
                <c:pt idx="10204">
                  <c:v>4.0088130090520897</c:v>
                </c:pt>
                <c:pt idx="10205">
                  <c:v>4.0088555639962129</c:v>
                </c:pt>
                <c:pt idx="10206">
                  <c:v>4.0088981147709397</c:v>
                </c:pt>
                <c:pt idx="10207">
                  <c:v>4.0089406613770873</c:v>
                </c:pt>
                <c:pt idx="10208">
                  <c:v>4.0089832038154718</c:v>
                </c:pt>
                <c:pt idx="10209">
                  <c:v>4.0090257420869104</c:v>
                </c:pt>
                <c:pt idx="10210">
                  <c:v>4.0090682761922185</c:v>
                </c:pt>
                <c:pt idx="10211">
                  <c:v>4.0091108061322123</c:v>
                </c:pt>
                <c:pt idx="10212">
                  <c:v>4.0091533319077088</c:v>
                </c:pt>
                <c:pt idx="10213">
                  <c:v>4.0091958535195209</c:v>
                </c:pt>
                <c:pt idx="10214">
                  <c:v>4.0092383709684665</c:v>
                </c:pt>
                <c:pt idx="10215">
                  <c:v>4.0092808842553591</c:v>
                </c:pt>
                <c:pt idx="10216">
                  <c:v>4.0093233933810133</c:v>
                </c:pt>
                <c:pt idx="10217">
                  <c:v>4.0093658983462444</c:v>
                </c:pt>
                <c:pt idx="10218">
                  <c:v>4.0094083991518668</c:v>
                </c:pt>
                <c:pt idx="10219">
                  <c:v>4.0094508957986941</c:v>
                </c:pt>
                <c:pt idx="10220">
                  <c:v>4.0094933882875399</c:v>
                </c:pt>
                <c:pt idx="10221">
                  <c:v>4.0095358766192177</c:v>
                </c:pt>
                <c:pt idx="10222">
                  <c:v>4.0095783607945421</c:v>
                </c:pt>
                <c:pt idx="10223">
                  <c:v>4.0096208408143248</c:v>
                </c:pt>
                <c:pt idx="10224">
                  <c:v>4.0096633166793794</c:v>
                </c:pt>
                <c:pt idx="10225">
                  <c:v>4.0097057883905185</c:v>
                </c:pt>
                <c:pt idx="10226">
                  <c:v>4.009748255948554</c:v>
                </c:pt>
                <c:pt idx="10227">
                  <c:v>4.0097907193542977</c:v>
                </c:pt>
                <c:pt idx="10228">
                  <c:v>4.009833178608563</c:v>
                </c:pt>
                <c:pt idx="10229">
                  <c:v>4.0098756337121602</c:v>
                </c:pt>
                <c:pt idx="10230">
                  <c:v>4.0099180846659017</c:v>
                </c:pt>
                <c:pt idx="10231">
                  <c:v>4.0099605314705977</c:v>
                </c:pt>
                <c:pt idx="10232">
                  <c:v>4.01000297412706</c:v>
                </c:pt>
                <c:pt idx="10233">
                  <c:v>4.0100454126360985</c:v>
                </c:pt>
                <c:pt idx="10234">
                  <c:v>4.0100878469985242</c:v>
                </c:pt>
                <c:pt idx="10235">
                  <c:v>4.0101302772151479</c:v>
                </c:pt>
                <c:pt idx="10236">
                  <c:v>4.0101727032867789</c:v>
                </c:pt>
                <c:pt idx="10237">
                  <c:v>4.0102151252142262</c:v>
                </c:pt>
                <c:pt idx="10238">
                  <c:v>4.0102575429983016</c:v>
                </c:pt>
                <c:pt idx="10239">
                  <c:v>4.0102999566398116</c:v>
                </c:pt>
                <c:pt idx="10240">
                  <c:v>4.0103423661395681</c:v>
                </c:pt>
                <c:pt idx="10241">
                  <c:v>4.0103847714983774</c:v>
                </c:pt>
                <c:pt idx="10242">
                  <c:v>4.0104271727170495</c:v>
                </c:pt>
                <c:pt idx="10243">
                  <c:v>4.0104695697963919</c:v>
                </c:pt>
                <c:pt idx="10244">
                  <c:v>4.0105119627372137</c:v>
                </c:pt>
                <c:pt idx="10245">
                  <c:v>4.0105543515403221</c:v>
                </c:pt>
                <c:pt idx="10246">
                  <c:v>4.0105967362065256</c:v>
                </c:pt>
                <c:pt idx="10247">
                  <c:v>4.0106391167366295</c:v>
                </c:pt>
                <c:pt idx="10248">
                  <c:v>4.0106814931314432</c:v>
                </c:pt>
                <c:pt idx="10249">
                  <c:v>4.0107238653917729</c:v>
                </c:pt>
                <c:pt idx="10250">
                  <c:v>4.0107662335184253</c:v>
                </c:pt>
                <c:pt idx="10251">
                  <c:v>4.0108085975122068</c:v>
                </c:pt>
                <c:pt idx="10252">
                  <c:v>4.0108509573739228</c:v>
                </c:pt>
                <c:pt idx="10253">
                  <c:v>4.0108933131043809</c:v>
                </c:pt>
                <c:pt idx="10254">
                  <c:v>4.0109356647043848</c:v>
                </c:pt>
                <c:pt idx="10255">
                  <c:v>4.0109780121747418</c:v>
                </c:pt>
                <c:pt idx="10256">
                  <c:v>4.0110203555162567</c:v>
                </c:pt>
                <c:pt idx="10257">
                  <c:v>4.011062694729735</c:v>
                </c:pt>
                <c:pt idx="10258">
                  <c:v>4.0111050298159796</c:v>
                </c:pt>
                <c:pt idx="10259">
                  <c:v>4.011147360775797</c:v>
                </c:pt>
                <c:pt idx="10260">
                  <c:v>4.0111896876099911</c:v>
                </c:pt>
                <c:pt idx="10261">
                  <c:v>4.0112320103193664</c:v>
                </c:pt>
                <c:pt idx="10262">
                  <c:v>4.011274328904725</c:v>
                </c:pt>
                <c:pt idx="10263">
                  <c:v>4.0113166433668717</c:v>
                </c:pt>
                <c:pt idx="10264">
                  <c:v>4.011358953706611</c:v>
                </c:pt>
                <c:pt idx="10265">
                  <c:v>4.0114012599247442</c:v>
                </c:pt>
                <c:pt idx="10266">
                  <c:v>4.011443562022075</c:v>
                </c:pt>
                <c:pt idx="10267">
                  <c:v>4.0114858599994054</c:v>
                </c:pt>
                <c:pt idx="10268">
                  <c:v>4.0115281538575394</c:v>
                </c:pt>
                <c:pt idx="10269">
                  <c:v>4.0115704435972779</c:v>
                </c:pt>
                <c:pt idx="10270">
                  <c:v>4.0116127292194239</c:v>
                </c:pt>
                <c:pt idx="10271">
                  <c:v>4.0116550107247777</c:v>
                </c:pt>
                <c:pt idx="10272">
                  <c:v>4.0116972881141422</c:v>
                </c:pt>
                <c:pt idx="10273">
                  <c:v>4.0117395613883184</c:v>
                </c:pt>
                <c:pt idx="10274">
                  <c:v>4.0117818305481068</c:v>
                </c:pt>
                <c:pt idx="10275">
                  <c:v>4.0118240955943083</c:v>
                </c:pt>
                <c:pt idx="10276">
                  <c:v>4.0118663565277242</c:v>
                </c:pt>
                <c:pt idx="10277">
                  <c:v>4.0119086133491537</c:v>
                </c:pt>
                <c:pt idx="10278">
                  <c:v>4.0119508660593981</c:v>
                </c:pt>
                <c:pt idx="10279">
                  <c:v>4.0119931146592567</c:v>
                </c:pt>
                <c:pt idx="10280">
                  <c:v>4.0120353591495297</c:v>
                </c:pt>
                <c:pt idx="10281">
                  <c:v>4.0120775995310147</c:v>
                </c:pt>
                <c:pt idx="10282">
                  <c:v>4.0121198358045129</c:v>
                </c:pt>
                <c:pt idx="10283">
                  <c:v>4.0121620679708228</c:v>
                </c:pt>
                <c:pt idx="10284">
                  <c:v>4.0122042960307427</c:v>
                </c:pt>
                <c:pt idx="10285">
                  <c:v>4.0122465199850712</c:v>
                </c:pt>
                <c:pt idx="10286">
                  <c:v>4.0122887398346068</c:v>
                </c:pt>
                <c:pt idx="10287">
                  <c:v>4.012330955580147</c:v>
                </c:pt>
                <c:pt idx="10288">
                  <c:v>4.0123731672224894</c:v>
                </c:pt>
                <c:pt idx="10289">
                  <c:v>4.0124153747624334</c:v>
                </c:pt>
                <c:pt idx="10290">
                  <c:v>4.0124575782007739</c:v>
                </c:pt>
                <c:pt idx="10291">
                  <c:v>4.0124997775383093</c:v>
                </c:pt>
                <c:pt idx="10292">
                  <c:v>4.0125419727758356</c:v>
                </c:pt>
                <c:pt idx="10293">
                  <c:v>4.0125841639141511</c:v>
                </c:pt>
                <c:pt idx="10294">
                  <c:v>4.0126263509540498</c:v>
                </c:pt>
                <c:pt idx="10295">
                  <c:v>4.0126685338963304</c:v>
                </c:pt>
                <c:pt idx="10296">
                  <c:v>4.0127107127417867</c:v>
                </c:pt>
                <c:pt idx="10297">
                  <c:v>4.0127528874912155</c:v>
                </c:pt>
                <c:pt idx="10298">
                  <c:v>4.0127950581454126</c:v>
                </c:pt>
                <c:pt idx="10299">
                  <c:v>4.012837224705172</c:v>
                </c:pt>
                <c:pt idx="10300">
                  <c:v>4.0128793871712896</c:v>
                </c:pt>
                <c:pt idx="10301">
                  <c:v>4.0129215455445602</c:v>
                </c:pt>
                <c:pt idx="10302">
                  <c:v>4.0129636998257778</c:v>
                </c:pt>
                <c:pt idx="10303">
                  <c:v>4.0130058500157366</c:v>
                </c:pt>
                <c:pt idx="10304">
                  <c:v>4.0130479961152314</c:v>
                </c:pt>
                <c:pt idx="10305">
                  <c:v>4.0130901381250563</c:v>
                </c:pt>
                <c:pt idx="10306">
                  <c:v>4.0131322760460035</c:v>
                </c:pt>
                <c:pt idx="10307">
                  <c:v>4.0131744098788671</c:v>
                </c:pt>
                <c:pt idx="10308">
                  <c:v>4.0132165396244401</c:v>
                </c:pt>
                <c:pt idx="10309">
                  <c:v>4.0132586652835167</c:v>
                </c:pt>
                <c:pt idx="10310">
                  <c:v>4.0133007868568882</c:v>
                </c:pt>
                <c:pt idx="10311">
                  <c:v>4.0133429043453468</c:v>
                </c:pt>
                <c:pt idx="10312">
                  <c:v>4.0133850177496857</c:v>
                </c:pt>
                <c:pt idx="10313">
                  <c:v>4.0134271270706963</c:v>
                </c:pt>
                <c:pt idx="10314">
                  <c:v>4.0134692323091707</c:v>
                </c:pt>
                <c:pt idx="10315">
                  <c:v>4.0135113334658996</c:v>
                </c:pt>
                <c:pt idx="10316">
                  <c:v>4.013553430541676</c:v>
                </c:pt>
                <c:pt idx="10317">
                  <c:v>4.0135955235372895</c:v>
                </c:pt>
                <c:pt idx="10318">
                  <c:v>4.0136376124535316</c:v>
                </c:pt>
                <c:pt idx="10319">
                  <c:v>4.0136796972911926</c:v>
                </c:pt>
                <c:pt idx="10320">
                  <c:v>4.013721778051063</c:v>
                </c:pt>
                <c:pt idx="10321">
                  <c:v>4.0137638547339334</c:v>
                </c:pt>
                <c:pt idx="10322">
                  <c:v>4.0138059273405924</c:v>
                </c:pt>
                <c:pt idx="10323">
                  <c:v>4.0138479958718314</c:v>
                </c:pt>
                <c:pt idx="10324">
                  <c:v>4.0138900603284382</c:v>
                </c:pt>
                <c:pt idx="10325">
                  <c:v>4.0139321207112042</c:v>
                </c:pt>
                <c:pt idx="10326">
                  <c:v>4.0139741770209163</c:v>
                </c:pt>
                <c:pt idx="10327">
                  <c:v>4.0140162292583641</c:v>
                </c:pt>
                <c:pt idx="10328">
                  <c:v>4.0140582774243363</c:v>
                </c:pt>
                <c:pt idx="10329">
                  <c:v>4.0141003215196207</c:v>
                </c:pt>
                <c:pt idx="10330">
                  <c:v>4.014142361545006</c:v>
                </c:pt>
                <c:pt idx="10331">
                  <c:v>4.0141843975012792</c:v>
                </c:pt>
                <c:pt idx="10332">
                  <c:v>4.0142264293892298</c:v>
                </c:pt>
                <c:pt idx="10333">
                  <c:v>4.014268457209643</c:v>
                </c:pt>
                <c:pt idx="10334">
                  <c:v>4.0143104809633074</c:v>
                </c:pt>
                <c:pt idx="10335">
                  <c:v>4.0143525006510092</c:v>
                </c:pt>
                <c:pt idx="10336">
                  <c:v>4.0143945162735353</c:v>
                </c:pt>
                <c:pt idx="10337">
                  <c:v>4.0144365278316725</c:v>
                </c:pt>
                <c:pt idx="10338">
                  <c:v>4.014478535326206</c:v>
                </c:pt>
                <c:pt idx="10339">
                  <c:v>4.0145205387579237</c:v>
                </c:pt>
                <c:pt idx="10340">
                  <c:v>4.0145625381276098</c:v>
                </c:pt>
                <c:pt idx="10341">
                  <c:v>4.0146045334360512</c:v>
                </c:pt>
                <c:pt idx="10342">
                  <c:v>4.0146465246840322</c:v>
                </c:pt>
                <c:pt idx="10343">
                  <c:v>4.0146885118723379</c:v>
                </c:pt>
                <c:pt idx="10344">
                  <c:v>4.0147304950017535</c:v>
                </c:pt>
                <c:pt idx="10345">
                  <c:v>4.0147724740730641</c:v>
                </c:pt>
                <c:pt idx="10346">
                  <c:v>4.0148144490870532</c:v>
                </c:pt>
                <c:pt idx="10347">
                  <c:v>4.0148564200445058</c:v>
                </c:pt>
                <c:pt idx="10348">
                  <c:v>4.0148983869462054</c:v>
                </c:pt>
                <c:pt idx="10349">
                  <c:v>4.0149403497929361</c:v>
                </c:pt>
                <c:pt idx="10350">
                  <c:v>4.0149823085854823</c:v>
                </c:pt>
                <c:pt idx="10351">
                  <c:v>4.0150242633246256</c:v>
                </c:pt>
                <c:pt idx="10352">
                  <c:v>4.0150662140111493</c:v>
                </c:pt>
                <c:pt idx="10353">
                  <c:v>4.0151081606458368</c:v>
                </c:pt>
                <c:pt idx="10354">
                  <c:v>4.0151501032294714</c:v>
                </c:pt>
                <c:pt idx="10355">
                  <c:v>4.0151920417628348</c:v>
                </c:pt>
                <c:pt idx="10356">
                  <c:v>4.0152339762467086</c:v>
                </c:pt>
                <c:pt idx="10357">
                  <c:v>4.0152759066818753</c:v>
                </c:pt>
                <c:pt idx="10358">
                  <c:v>4.0153178330691164</c:v>
                </c:pt>
                <c:pt idx="10359">
                  <c:v>4.0153597554092144</c:v>
                </c:pt>
                <c:pt idx="10360">
                  <c:v>4.0154016737029492</c:v>
                </c:pt>
                <c:pt idx="10361">
                  <c:v>4.0154435879511023</c:v>
                </c:pt>
                <c:pt idx="10362">
                  <c:v>4.0154854981544545</c:v>
                </c:pt>
                <c:pt idx="10363">
                  <c:v>4.0155274043137874</c:v>
                </c:pt>
                <c:pt idx="10364">
                  <c:v>4.0155693064298799</c:v>
                </c:pt>
                <c:pt idx="10365">
                  <c:v>4.0156112045035126</c:v>
                </c:pt>
                <c:pt idx="10366">
                  <c:v>4.0156530985354655</c:v>
                </c:pt>
                <c:pt idx="10367">
                  <c:v>4.0156949885265183</c:v>
                </c:pt>
                <c:pt idx="10368">
                  <c:v>4.01573687447745</c:v>
                </c:pt>
                <c:pt idx="10369">
                  <c:v>4.0157787563890412</c:v>
                </c:pt>
                <c:pt idx="10370">
                  <c:v>4.0158206342620693</c:v>
                </c:pt>
                <c:pt idx="10371">
                  <c:v>4.0158625080973138</c:v>
                </c:pt>
                <c:pt idx="10372">
                  <c:v>4.015904377895553</c:v>
                </c:pt>
                <c:pt idx="10373">
                  <c:v>4.0159462436575666</c:v>
                </c:pt>
                <c:pt idx="10374">
                  <c:v>4.01598810538413</c:v>
                </c:pt>
                <c:pt idx="10375">
                  <c:v>4.0160299630760239</c:v>
                </c:pt>
                <c:pt idx="10376">
                  <c:v>4.0160718167340237</c:v>
                </c:pt>
                <c:pt idx="10377">
                  <c:v>4.0161136663589083</c:v>
                </c:pt>
                <c:pt idx="10378">
                  <c:v>4.0161555119514549</c:v>
                </c:pt>
                <c:pt idx="10379">
                  <c:v>4.0161973535124389</c:v>
                </c:pt>
                <c:pt idx="10380">
                  <c:v>4.0162391910426392</c:v>
                </c:pt>
                <c:pt idx="10381">
                  <c:v>4.0162810245428302</c:v>
                </c:pt>
                <c:pt idx="10382">
                  <c:v>4.0163228540137901</c:v>
                </c:pt>
                <c:pt idx="10383">
                  <c:v>4.0163646794562942</c:v>
                </c:pt>
                <c:pt idx="10384">
                  <c:v>4.0164065008711178</c:v>
                </c:pt>
                <c:pt idx="10385">
                  <c:v>4.0164483182590374</c:v>
                </c:pt>
                <c:pt idx="10386">
                  <c:v>4.0164901316208281</c:v>
                </c:pt>
                <c:pt idx="10387">
                  <c:v>4.0165319409572655</c:v>
                </c:pt>
                <c:pt idx="10388">
                  <c:v>4.0165737462691231</c:v>
                </c:pt>
                <c:pt idx="10389">
                  <c:v>4.0166155475571772</c:v>
                </c:pt>
                <c:pt idx="10390">
                  <c:v>4.0166573448222023</c:v>
                </c:pt>
                <c:pt idx="10391">
                  <c:v>4.016699138064971</c:v>
                </c:pt>
                <c:pt idx="10392">
                  <c:v>4.0167409272862598</c:v>
                </c:pt>
                <c:pt idx="10393">
                  <c:v>4.0167827124868403</c:v>
                </c:pt>
                <c:pt idx="10394">
                  <c:v>4.0168244936674879</c:v>
                </c:pt>
                <c:pt idx="10395">
                  <c:v>4.0168662708289746</c:v>
                </c:pt>
                <c:pt idx="10396">
                  <c:v>4.0169080439720748</c:v>
                </c:pt>
                <c:pt idx="10397">
                  <c:v>4.0169498130975603</c:v>
                </c:pt>
                <c:pt idx="10398">
                  <c:v>4.0169915782062047</c:v>
                </c:pt>
                <c:pt idx="10399">
                  <c:v>4.0170333392987807</c:v>
                </c:pt>
                <c:pt idx="10400">
                  <c:v>4.0170750963760593</c:v>
                </c:pt>
                <c:pt idx="10401">
                  <c:v>4.0171168494388132</c:v>
                </c:pt>
                <c:pt idx="10402">
                  <c:v>4.0171585984878151</c:v>
                </c:pt>
                <c:pt idx="10403">
                  <c:v>4.017200343523835</c:v>
                </c:pt>
                <c:pt idx="10404">
                  <c:v>4.0172420845476458</c:v>
                </c:pt>
                <c:pt idx="10405">
                  <c:v>4.0172838215600182</c:v>
                </c:pt>
                <c:pt idx="10406">
                  <c:v>4.0173255545617224</c:v>
                </c:pt>
                <c:pt idx="10407">
                  <c:v>4.0173672835535301</c:v>
                </c:pt>
                <c:pt idx="10408">
                  <c:v>4.0174090085362106</c:v>
                </c:pt>
                <c:pt idx="10409">
                  <c:v>4.0174507295105357</c:v>
                </c:pt>
                <c:pt idx="10410">
                  <c:v>4.0174924464772754</c:v>
                </c:pt>
                <c:pt idx="10411">
                  <c:v>4.017534159437198</c:v>
                </c:pt>
                <c:pt idx="10412">
                  <c:v>4.0175758683910745</c:v>
                </c:pt>
                <c:pt idx="10413">
                  <c:v>4.017617573339674</c:v>
                </c:pt>
                <c:pt idx="10414">
                  <c:v>4.0176592742837647</c:v>
                </c:pt>
                <c:pt idx="10415">
                  <c:v>4.0177009712241167</c:v>
                </c:pt>
                <c:pt idx="10416">
                  <c:v>4.0177426641614984</c:v>
                </c:pt>
                <c:pt idx="10417">
                  <c:v>4.0177843530966788</c:v>
                </c:pt>
                <c:pt idx="10418">
                  <c:v>4.0178260380304245</c:v>
                </c:pt>
                <c:pt idx="10419">
                  <c:v>4.0178677189635055</c:v>
                </c:pt>
                <c:pt idx="10420">
                  <c:v>4.0179093958966892</c:v>
                </c:pt>
                <c:pt idx="10421">
                  <c:v>4.017951068830742</c:v>
                </c:pt>
                <c:pt idx="10422">
                  <c:v>4.0179927377664333</c:v>
                </c:pt>
                <c:pt idx="10423">
                  <c:v>4.0180344027045285</c:v>
                </c:pt>
                <c:pt idx="10424">
                  <c:v>4.0180760636457951</c:v>
                </c:pt>
                <c:pt idx="10425">
                  <c:v>4.0181177205910004</c:v>
                </c:pt>
                <c:pt idx="10426">
                  <c:v>4.01815937354091</c:v>
                </c:pt>
                <c:pt idx="10427">
                  <c:v>4.0182010224962914</c:v>
                </c:pt>
                <c:pt idx="10428">
                  <c:v>4.0182426674579093</c:v>
                </c:pt>
                <c:pt idx="10429">
                  <c:v>4.0182843084265309</c:v>
                </c:pt>
                <c:pt idx="10430">
                  <c:v>4.0183259454029212</c:v>
                </c:pt>
                <c:pt idx="10431">
                  <c:v>4.0183675783878448</c:v>
                </c:pt>
                <c:pt idx="10432">
                  <c:v>4.0184092073820681</c:v>
                </c:pt>
                <c:pt idx="10433">
                  <c:v>4.0184508323863559</c:v>
                </c:pt>
                <c:pt idx="10434">
                  <c:v>4.018492453401473</c:v>
                </c:pt>
                <c:pt idx="10435">
                  <c:v>4.0185340704281831</c:v>
                </c:pt>
                <c:pt idx="10436">
                  <c:v>4.018575683467251</c:v>
                </c:pt>
                <c:pt idx="10437">
                  <c:v>4.0186172925194414</c:v>
                </c:pt>
                <c:pt idx="10438">
                  <c:v>4.0186588975855173</c:v>
                </c:pt>
                <c:pt idx="10439">
                  <c:v>4.0187004986662433</c:v>
                </c:pt>
                <c:pt idx="10440">
                  <c:v>4.0187420957623816</c:v>
                </c:pt>
                <c:pt idx="10441">
                  <c:v>4.0187836888746968</c:v>
                </c:pt>
                <c:pt idx="10442">
                  <c:v>4.0188252780039511</c:v>
                </c:pt>
                <c:pt idx="10443">
                  <c:v>4.0188668631509072</c:v>
                </c:pt>
                <c:pt idx="10444">
                  <c:v>4.0189084443163274</c:v>
                </c:pt>
                <c:pt idx="10445">
                  <c:v>4.0189500215009746</c:v>
                </c:pt>
                <c:pt idx="10446">
                  <c:v>4.0189915947056116</c:v>
                </c:pt>
                <c:pt idx="10447">
                  <c:v>4.0190331639309989</c:v>
                </c:pt>
                <c:pt idx="10448">
                  <c:v>4.0190747291778983</c:v>
                </c:pt>
                <c:pt idx="10449">
                  <c:v>4.019116290447073</c:v>
                </c:pt>
                <c:pt idx="10450">
                  <c:v>4.0191578477392822</c:v>
                </c:pt>
                <c:pt idx="10451">
                  <c:v>4.0191994010552881</c:v>
                </c:pt>
                <c:pt idx="10452">
                  <c:v>4.0192409503958508</c:v>
                </c:pt>
                <c:pt idx="10453">
                  <c:v>4.0192824957617317</c:v>
                </c:pt>
                <c:pt idx="10454">
                  <c:v>4.0193240371536909</c:v>
                </c:pt>
                <c:pt idx="10455">
                  <c:v>4.0193655745724879</c:v>
                </c:pt>
                <c:pt idx="10456">
                  <c:v>4.0194071080188838</c:v>
                </c:pt>
                <c:pt idx="10457">
                  <c:v>4.0194486374936371</c:v>
                </c:pt>
                <c:pt idx="10458">
                  <c:v>4.0194901629975082</c:v>
                </c:pt>
                <c:pt idx="10459">
                  <c:v>4.0195316845312554</c:v>
                </c:pt>
                <c:pt idx="10460">
                  <c:v>4.0195732020956392</c:v>
                </c:pt>
                <c:pt idx="10461">
                  <c:v>4.019614715691417</c:v>
                </c:pt>
                <c:pt idx="10462">
                  <c:v>4.0196562253193484</c:v>
                </c:pt>
                <c:pt idx="10463">
                  <c:v>4.0196977309801918</c:v>
                </c:pt>
                <c:pt idx="10464">
                  <c:v>4.0197392326747057</c:v>
                </c:pt>
                <c:pt idx="10465">
                  <c:v>4.0197807304036468</c:v>
                </c:pt>
                <c:pt idx="10466">
                  <c:v>4.0198222241677737</c:v>
                </c:pt>
                <c:pt idx="10467">
                  <c:v>4.019863713967843</c:v>
                </c:pt>
                <c:pt idx="10468">
                  <c:v>4.0199051998046142</c:v>
                </c:pt>
                <c:pt idx="10469">
                  <c:v>4.0199466816788423</c:v>
                </c:pt>
                <c:pt idx="10470">
                  <c:v>4.0199881595912856</c:v>
                </c:pt>
                <c:pt idx="10471">
                  <c:v>4.0200296335426993</c:v>
                </c:pt>
                <c:pt idx="10472">
                  <c:v>4.0200711035338417</c:v>
                </c:pt>
                <c:pt idx="10473">
                  <c:v>4.0201125695654669</c:v>
                </c:pt>
                <c:pt idx="10474">
                  <c:v>4.0201540316383326</c:v>
                </c:pt>
                <c:pt idx="10475">
                  <c:v>4.0201954897531946</c:v>
                </c:pt>
                <c:pt idx="10476">
                  <c:v>4.0202369439108079</c:v>
                </c:pt>
                <c:pt idx="10477">
                  <c:v>4.0202783941119273</c:v>
                </c:pt>
                <c:pt idx="10478">
                  <c:v>4.0203198403573088</c:v>
                </c:pt>
                <c:pt idx="10479">
                  <c:v>4.0203612826477082</c:v>
                </c:pt>
                <c:pt idx="10480">
                  <c:v>4.0204027209838777</c:v>
                </c:pt>
                <c:pt idx="10481">
                  <c:v>4.0204441553665742</c:v>
                </c:pt>
                <c:pt idx="10482">
                  <c:v>4.0204855857965516</c:v>
                </c:pt>
                <c:pt idx="10483">
                  <c:v>4.0205270122745631</c:v>
                </c:pt>
                <c:pt idx="10484">
                  <c:v>4.0205684348013628</c:v>
                </c:pt>
                <c:pt idx="10485">
                  <c:v>4.0206098533777048</c:v>
                </c:pt>
                <c:pt idx="10486">
                  <c:v>4.0206512680043422</c:v>
                </c:pt>
                <c:pt idx="10487">
                  <c:v>4.0206926786820283</c:v>
                </c:pt>
                <c:pt idx="10488">
                  <c:v>4.0207340854115152</c:v>
                </c:pt>
                <c:pt idx="10489">
                  <c:v>4.020775488193558</c:v>
                </c:pt>
                <c:pt idx="10490">
                  <c:v>4.0208168870289072</c:v>
                </c:pt>
                <c:pt idx="10491">
                  <c:v>4.0208582819183158</c:v>
                </c:pt>
                <c:pt idx="10492">
                  <c:v>4.0208996728625364</c:v>
                </c:pt>
                <c:pt idx="10493">
                  <c:v>4.0209410598623201</c:v>
                </c:pt>
                <c:pt idx="10494">
                  <c:v>4.0209824429184193</c:v>
                </c:pt>
                <c:pt idx="10495">
                  <c:v>4.0210238220315855</c:v>
                </c:pt>
                <c:pt idx="10496">
                  <c:v>4.0210651972025691</c:v>
                </c:pt>
                <c:pt idx="10497">
                  <c:v>4.0211065684321214</c:v>
                </c:pt>
                <c:pt idx="10498">
                  <c:v>4.0211479357209949</c:v>
                </c:pt>
                <c:pt idx="10499">
                  <c:v>4.0211892990699383</c:v>
                </c:pt>
                <c:pt idx="10500">
                  <c:v>4.0212306584797028</c:v>
                </c:pt>
                <c:pt idx="10501">
                  <c:v>4.0212720139510383</c:v>
                </c:pt>
                <c:pt idx="10502">
                  <c:v>4.0213133654846951</c:v>
                </c:pt>
                <c:pt idx="10503">
                  <c:v>4.0213547130814229</c:v>
                </c:pt>
                <c:pt idx="10504">
                  <c:v>4.0213960567419713</c:v>
                </c:pt>
                <c:pt idx="10505">
                  <c:v>4.02143739646709</c:v>
                </c:pt>
              </c:numCache>
            </c:numRef>
          </c:xVal>
          <c:yVal>
            <c:numRef>
              <c:f>cosco_test_result!$E$1:$E$10506</c:f>
              <c:numCache>
                <c:formatCode>General</c:formatCode>
                <c:ptCount val="10506"/>
                <c:pt idx="0">
                  <c:v>4.4269177138808153</c:v>
                </c:pt>
                <c:pt idx="1">
                  <c:v>4.4129642719966631</c:v>
                </c:pt>
                <c:pt idx="2">
                  <c:v>4.3141412032605713</c:v>
                </c:pt>
                <c:pt idx="3">
                  <c:v>3.999522013128904</c:v>
                </c:pt>
                <c:pt idx="4">
                  <c:v>3.9441864612836874</c:v>
                </c:pt>
                <c:pt idx="5">
                  <c:v>3.79155030502733</c:v>
                </c:pt>
                <c:pt idx="6">
                  <c:v>3.7277038836853542</c:v>
                </c:pt>
                <c:pt idx="7">
                  <c:v>3.6934631272195313</c:v>
                </c:pt>
                <c:pt idx="8">
                  <c:v>3.6311392502568109</c:v>
                </c:pt>
                <c:pt idx="9">
                  <c:v>3.626032247829019</c:v>
                </c:pt>
                <c:pt idx="10">
                  <c:v>3.6091673743020198</c:v>
                </c:pt>
                <c:pt idx="11">
                  <c:v>3.5450595846940027</c:v>
                </c:pt>
                <c:pt idx="12">
                  <c:v>3.5056925074122001</c:v>
                </c:pt>
                <c:pt idx="13">
                  <c:v>3.4377505628203879</c:v>
                </c:pt>
                <c:pt idx="14">
                  <c:v>3.4339297656084642</c:v>
                </c:pt>
                <c:pt idx="15">
                  <c:v>3.3654879848908998</c:v>
                </c:pt>
                <c:pt idx="16">
                  <c:v>3.3220124385824006</c:v>
                </c:pt>
                <c:pt idx="17">
                  <c:v>3.3003780648707024</c:v>
                </c:pt>
                <c:pt idx="18">
                  <c:v>3.2875778090787056</c:v>
                </c:pt>
                <c:pt idx="19">
                  <c:v>3.2340108175871793</c:v>
                </c:pt>
                <c:pt idx="20">
                  <c:v>3.230704313612569</c:v>
                </c:pt>
                <c:pt idx="21">
                  <c:v>3.2291697025391009</c:v>
                </c:pt>
                <c:pt idx="22">
                  <c:v>3.2234959409623944</c:v>
                </c:pt>
                <c:pt idx="23">
                  <c:v>3.2113875529368587</c:v>
                </c:pt>
                <c:pt idx="24">
                  <c:v>3.1649473726218416</c:v>
                </c:pt>
                <c:pt idx="25">
                  <c:v>3.1568519010700111</c:v>
                </c:pt>
                <c:pt idx="26">
                  <c:v>3.1414497734004674</c:v>
                </c:pt>
                <c:pt idx="27">
                  <c:v>3.1149444157125847</c:v>
                </c:pt>
                <c:pt idx="28">
                  <c:v>3.1099158630237933</c:v>
                </c:pt>
                <c:pt idx="29">
                  <c:v>3.0958664534785427</c:v>
                </c:pt>
                <c:pt idx="30">
                  <c:v>3.0948203803548</c:v>
                </c:pt>
                <c:pt idx="31">
                  <c:v>3.0799044676667209</c:v>
                </c:pt>
                <c:pt idx="32">
                  <c:v>3.0549958615291417</c:v>
                </c:pt>
                <c:pt idx="33">
                  <c:v>3.0445397603924111</c:v>
                </c:pt>
                <c:pt idx="34">
                  <c:v>3.0425755124401905</c:v>
                </c:pt>
                <c:pt idx="35">
                  <c:v>3.0318122713303706</c:v>
                </c:pt>
                <c:pt idx="36">
                  <c:v>3.0273496077747564</c:v>
                </c:pt>
                <c:pt idx="37">
                  <c:v>3.019116290447073</c:v>
                </c:pt>
                <c:pt idx="38">
                  <c:v>3.0149403497929366</c:v>
                </c:pt>
                <c:pt idx="39">
                  <c:v>3.0068937079479006</c:v>
                </c:pt>
                <c:pt idx="40">
                  <c:v>2.9943171526696366</c:v>
                </c:pt>
                <c:pt idx="41">
                  <c:v>2.9795483747040952</c:v>
                </c:pt>
                <c:pt idx="42">
                  <c:v>2.9786369483844743</c:v>
                </c:pt>
                <c:pt idx="43">
                  <c:v>2.9675479762188619</c:v>
                </c:pt>
                <c:pt idx="44">
                  <c:v>2.9670797341444972</c:v>
                </c:pt>
                <c:pt idx="45">
                  <c:v>2.9642596301968491</c:v>
                </c:pt>
                <c:pt idx="46">
                  <c:v>2.9585638832219674</c:v>
                </c:pt>
                <c:pt idx="47">
                  <c:v>2.958085848521085</c:v>
                </c:pt>
                <c:pt idx="48">
                  <c:v>2.9479236198317262</c:v>
                </c:pt>
                <c:pt idx="49">
                  <c:v>2.9459607035775686</c:v>
                </c:pt>
                <c:pt idx="50">
                  <c:v>2.9355072658247128</c:v>
                </c:pt>
                <c:pt idx="51">
                  <c:v>2.9190780923760737</c:v>
                </c:pt>
                <c:pt idx="52">
                  <c:v>2.9185545305502734</c:v>
                </c:pt>
                <c:pt idx="53">
                  <c:v>2.9153998352122699</c:v>
                </c:pt>
                <c:pt idx="54">
                  <c:v>2.8987251815894934</c:v>
                </c:pt>
                <c:pt idx="55">
                  <c:v>2.8981764834976764</c:v>
                </c:pt>
                <c:pt idx="56">
                  <c:v>2.8773713458697738</c:v>
                </c:pt>
                <c:pt idx="57">
                  <c:v>2.8709888137605755</c:v>
                </c:pt>
                <c:pt idx="58">
                  <c:v>2.8662873390841948</c:v>
                </c:pt>
                <c:pt idx="59">
                  <c:v>2.8621313793130372</c:v>
                </c:pt>
                <c:pt idx="60">
                  <c:v>2.847572659142112</c:v>
                </c:pt>
                <c:pt idx="61">
                  <c:v>2.8419848045901137</c:v>
                </c:pt>
                <c:pt idx="62">
                  <c:v>2.8407332346118066</c:v>
                </c:pt>
                <c:pt idx="63">
                  <c:v>2.8337843746564788</c:v>
                </c:pt>
                <c:pt idx="64">
                  <c:v>2.8267225201689921</c:v>
                </c:pt>
                <c:pt idx="65">
                  <c:v>2.8215135284047732</c:v>
                </c:pt>
                <c:pt idx="66">
                  <c:v>2.8175653695597807</c:v>
                </c:pt>
                <c:pt idx="67">
                  <c:v>2.8175653695597807</c:v>
                </c:pt>
                <c:pt idx="68">
                  <c:v>2.8129133566428557</c:v>
                </c:pt>
                <c:pt idx="69">
                  <c:v>2.8102325179950842</c:v>
                </c:pt>
                <c:pt idx="70">
                  <c:v>2.808885867359812</c:v>
                </c:pt>
                <c:pt idx="71">
                  <c:v>2.8068580295188172</c:v>
                </c:pt>
                <c:pt idx="72">
                  <c:v>2.8061799739838871</c:v>
                </c:pt>
                <c:pt idx="73">
                  <c:v>2.8048206787211623</c:v>
                </c:pt>
                <c:pt idx="74">
                  <c:v>2.8027737252919755</c:v>
                </c:pt>
                <c:pt idx="75">
                  <c:v>2.7993405494535817</c:v>
                </c:pt>
                <c:pt idx="76">
                  <c:v>2.7993405494535817</c:v>
                </c:pt>
                <c:pt idx="77">
                  <c:v>2.7986506454452691</c:v>
                </c:pt>
                <c:pt idx="78">
                  <c:v>2.7986506454452691</c:v>
                </c:pt>
                <c:pt idx="79">
                  <c:v>2.7958800173440754</c:v>
                </c:pt>
                <c:pt idx="80">
                  <c:v>2.7944880466591697</c:v>
                </c:pt>
                <c:pt idx="81">
                  <c:v>2.7874604745184151</c:v>
                </c:pt>
                <c:pt idx="82">
                  <c:v>2.7867514221455614</c:v>
                </c:pt>
                <c:pt idx="83">
                  <c:v>2.7730546933642626</c:v>
                </c:pt>
                <c:pt idx="84">
                  <c:v>2.7693773260761385</c:v>
                </c:pt>
                <c:pt idx="85">
                  <c:v>2.7671558660821804</c:v>
                </c:pt>
                <c:pt idx="86">
                  <c:v>2.7656685547590141</c:v>
                </c:pt>
                <c:pt idx="87">
                  <c:v>2.762678563727436</c:v>
                </c:pt>
                <c:pt idx="88">
                  <c:v>2.762678563727436</c:v>
                </c:pt>
                <c:pt idx="89">
                  <c:v>2.7604224834232118</c:v>
                </c:pt>
                <c:pt idx="90">
                  <c:v>2.7581546219673898</c:v>
                </c:pt>
                <c:pt idx="91">
                  <c:v>2.7573960287930244</c:v>
                </c:pt>
                <c:pt idx="92">
                  <c:v>2.7497363155690611</c:v>
                </c:pt>
                <c:pt idx="93">
                  <c:v>2.7489628612561616</c:v>
                </c:pt>
                <c:pt idx="94">
                  <c:v>2.7435097647284299</c:v>
                </c:pt>
                <c:pt idx="95">
                  <c:v>2.741939077729199</c:v>
                </c:pt>
                <c:pt idx="96">
                  <c:v>2.7387805584843692</c:v>
                </c:pt>
                <c:pt idx="97">
                  <c:v>2.7379873263334309</c:v>
                </c:pt>
                <c:pt idx="98">
                  <c:v>2.7355988996981799</c:v>
                </c:pt>
                <c:pt idx="99">
                  <c:v>2.7331972651065692</c:v>
                </c:pt>
                <c:pt idx="100">
                  <c:v>2.7331972651065692</c:v>
                </c:pt>
                <c:pt idx="101">
                  <c:v>2.7323937598229686</c:v>
                </c:pt>
                <c:pt idx="102">
                  <c:v>2.7307822756663893</c:v>
                </c:pt>
                <c:pt idx="103">
                  <c:v>2.7267272090265724</c:v>
                </c:pt>
                <c:pt idx="104">
                  <c:v>2.725094521081469</c:v>
                </c:pt>
                <c:pt idx="105">
                  <c:v>2.7242758696007892</c:v>
                </c:pt>
                <c:pt idx="106">
                  <c:v>2.7226339225338121</c:v>
                </c:pt>
                <c:pt idx="107">
                  <c:v>2.7193312869837265</c:v>
                </c:pt>
                <c:pt idx="108">
                  <c:v>2.7134905430939424</c:v>
                </c:pt>
                <c:pt idx="109">
                  <c:v>2.7075701760979363</c:v>
                </c:pt>
                <c:pt idx="110">
                  <c:v>2.7041505168397992</c:v>
                </c:pt>
                <c:pt idx="111">
                  <c:v>2.7015679850559273</c:v>
                </c:pt>
                <c:pt idx="112">
                  <c:v>2.7015679850559273</c:v>
                </c:pt>
                <c:pt idx="113">
                  <c:v>2.6989700043360187</c:v>
                </c:pt>
                <c:pt idx="114">
                  <c:v>2.6937269489236471</c:v>
                </c:pt>
                <c:pt idx="115">
                  <c:v>2.6937269489236471</c:v>
                </c:pt>
                <c:pt idx="116">
                  <c:v>2.6910814921229687</c:v>
                </c:pt>
                <c:pt idx="117">
                  <c:v>2.6866362692622934</c:v>
                </c:pt>
                <c:pt idx="118">
                  <c:v>2.6812412373755872</c:v>
                </c:pt>
                <c:pt idx="119">
                  <c:v>2.6803355134145632</c:v>
                </c:pt>
                <c:pt idx="120">
                  <c:v>2.6757783416740852</c:v>
                </c:pt>
                <c:pt idx="121">
                  <c:v>2.673941998634088</c:v>
                </c:pt>
                <c:pt idx="122">
                  <c:v>2.6711728427150834</c:v>
                </c:pt>
                <c:pt idx="123">
                  <c:v>2.6711728427150834</c:v>
                </c:pt>
                <c:pt idx="124">
                  <c:v>2.6702458530741242</c:v>
                </c:pt>
                <c:pt idx="125">
                  <c:v>2.6655809910179533</c:v>
                </c:pt>
                <c:pt idx="126">
                  <c:v>2.661812685537261</c:v>
                </c:pt>
                <c:pt idx="127">
                  <c:v>2.661812685537261</c:v>
                </c:pt>
                <c:pt idx="128">
                  <c:v>2.6589648426644348</c:v>
                </c:pt>
                <c:pt idx="129">
                  <c:v>2.6580113966571126</c:v>
                </c:pt>
                <c:pt idx="130">
                  <c:v>2.6560982020128319</c:v>
                </c:pt>
                <c:pt idx="131">
                  <c:v>2.6532125137753435</c:v>
                </c:pt>
                <c:pt idx="132">
                  <c:v>2.6493348587121419</c:v>
                </c:pt>
                <c:pt idx="133">
                  <c:v>2.6473829701146196</c:v>
                </c:pt>
                <c:pt idx="134">
                  <c:v>2.6434526764861874</c:v>
                </c:pt>
                <c:pt idx="135">
                  <c:v>2.6414741105040997</c:v>
                </c:pt>
                <c:pt idx="136">
                  <c:v>2.6374897295125108</c:v>
                </c:pt>
                <c:pt idx="137">
                  <c:v>2.6354837468149119</c:v>
                </c:pt>
                <c:pt idx="138">
                  <c:v>2.6344772701607315</c:v>
                </c:pt>
                <c:pt idx="139">
                  <c:v>2.6324572921847245</c:v>
                </c:pt>
                <c:pt idx="140">
                  <c:v>2.6294095991027189</c:v>
                </c:pt>
                <c:pt idx="141">
                  <c:v>2.6294095991027189</c:v>
                </c:pt>
                <c:pt idx="142">
                  <c:v>2.6273658565927325</c:v>
                </c:pt>
                <c:pt idx="143">
                  <c:v>2.6263403673750423</c:v>
                </c:pt>
                <c:pt idx="144">
                  <c:v>2.6148972160331345</c:v>
                </c:pt>
                <c:pt idx="145">
                  <c:v>2.6138418218760693</c:v>
                </c:pt>
                <c:pt idx="146">
                  <c:v>2.6127838567197355</c:v>
                </c:pt>
                <c:pt idx="147">
                  <c:v>2.6117233080073419</c:v>
                </c:pt>
                <c:pt idx="148">
                  <c:v>2.6085260335771943</c:v>
                </c:pt>
                <c:pt idx="149">
                  <c:v>2.6074550232146687</c:v>
                </c:pt>
                <c:pt idx="150">
                  <c:v>2.6074550232146687</c:v>
                </c:pt>
                <c:pt idx="151">
                  <c:v>2.6063813651106051</c:v>
                </c:pt>
                <c:pt idx="152">
                  <c:v>2.6053050461411096</c:v>
                </c:pt>
                <c:pt idx="153">
                  <c:v>2.6042260530844699</c:v>
                </c:pt>
                <c:pt idx="154">
                  <c:v>2.6020599913279625</c:v>
                </c:pt>
                <c:pt idx="155">
                  <c:v>2.5998830720736876</c:v>
                </c:pt>
                <c:pt idx="156">
                  <c:v>2.5943925503754266</c:v>
                </c:pt>
                <c:pt idx="157">
                  <c:v>2.5932860670204572</c:v>
                </c:pt>
                <c:pt idx="158">
                  <c:v>2.5932860670204572</c:v>
                </c:pt>
                <c:pt idx="159">
                  <c:v>2.5877109650189114</c:v>
                </c:pt>
                <c:pt idx="160">
                  <c:v>2.5854607295085006</c:v>
                </c:pt>
                <c:pt idx="161">
                  <c:v>2.5843312243675309</c:v>
                </c:pt>
                <c:pt idx="162">
                  <c:v>2.5774917998372255</c:v>
                </c:pt>
                <c:pt idx="163">
                  <c:v>2.5774917998372255</c:v>
                </c:pt>
                <c:pt idx="164">
                  <c:v>2.576341350205793</c:v>
                </c:pt>
                <c:pt idx="165">
                  <c:v>2.5740312677277188</c:v>
                </c:pt>
                <c:pt idx="166">
                  <c:v>2.5705429398818973</c:v>
                </c:pt>
                <c:pt idx="167">
                  <c:v>2.5634810853944106</c:v>
                </c:pt>
                <c:pt idx="168">
                  <c:v>2.5634810853944106</c:v>
                </c:pt>
                <c:pt idx="169">
                  <c:v>2.5634810853944106</c:v>
                </c:pt>
                <c:pt idx="170">
                  <c:v>2.5599066250361124</c:v>
                </c:pt>
                <c:pt idx="171">
                  <c:v>2.5550944485783194</c:v>
                </c:pt>
                <c:pt idx="172">
                  <c:v>2.5526682161121932</c:v>
                </c:pt>
                <c:pt idx="173">
                  <c:v>2.5490032620257876</c:v>
                </c:pt>
                <c:pt idx="174">
                  <c:v>2.5453071164658239</c:v>
                </c:pt>
                <c:pt idx="175">
                  <c:v>2.5453071164658239</c:v>
                </c:pt>
                <c:pt idx="176">
                  <c:v>2.5440680443502757</c:v>
                </c:pt>
                <c:pt idx="177">
                  <c:v>2.5352941200427703</c:v>
                </c:pt>
                <c:pt idx="178">
                  <c:v>2.5340261060561349</c:v>
                </c:pt>
                <c:pt idx="179">
                  <c:v>2.5327543789924976</c:v>
                </c:pt>
                <c:pt idx="180">
                  <c:v>2.5314789170422549</c:v>
                </c:pt>
                <c:pt idx="181">
                  <c:v>2.5224442335063197</c:v>
                </c:pt>
                <c:pt idx="182">
                  <c:v>2.5211380837040362</c:v>
                </c:pt>
                <c:pt idx="183">
                  <c:v>2.5198279937757189</c:v>
                </c:pt>
                <c:pt idx="184">
                  <c:v>2.5158738437116792</c:v>
                </c:pt>
                <c:pt idx="185">
                  <c:v>2.5132176000679389</c:v>
                </c:pt>
                <c:pt idx="186">
                  <c:v>2.5118833609788744</c:v>
                </c:pt>
                <c:pt idx="187">
                  <c:v>2.5065050324048719</c:v>
                </c:pt>
                <c:pt idx="188">
                  <c:v>2.5051499783199058</c:v>
                </c:pt>
                <c:pt idx="189">
                  <c:v>2.5051499783199058</c:v>
                </c:pt>
                <c:pt idx="190">
                  <c:v>2.5051499783199058</c:v>
                </c:pt>
                <c:pt idx="191">
                  <c:v>2.4983105537896004</c:v>
                </c:pt>
                <c:pt idx="192">
                  <c:v>2.4983105537896004</c:v>
                </c:pt>
                <c:pt idx="193">
                  <c:v>2.4955443375464483</c:v>
                </c:pt>
                <c:pt idx="194">
                  <c:v>2.4913616938342726</c:v>
                </c:pt>
                <c:pt idx="195">
                  <c:v>2.4842998393467859</c:v>
                </c:pt>
                <c:pt idx="196">
                  <c:v>2.4828735836087539</c:v>
                </c:pt>
                <c:pt idx="197">
                  <c:v>2.4828735836087539</c:v>
                </c:pt>
                <c:pt idx="198">
                  <c:v>2.4785664955938436</c:v>
                </c:pt>
                <c:pt idx="199">
                  <c:v>2.4785664955938436</c:v>
                </c:pt>
                <c:pt idx="200">
                  <c:v>2.4756711883244296</c:v>
                </c:pt>
                <c:pt idx="201">
                  <c:v>2.4742162640762553</c:v>
                </c:pt>
                <c:pt idx="202">
                  <c:v>2.469822015978163</c:v>
                </c:pt>
                <c:pt idx="203">
                  <c:v>2.4683473304121573</c:v>
                </c:pt>
                <c:pt idx="204">
                  <c:v>2.4668676203541096</c:v>
                </c:pt>
                <c:pt idx="205">
                  <c:v>2.4668676203541096</c:v>
                </c:pt>
                <c:pt idx="206">
                  <c:v>2.4653828514484184</c:v>
                </c:pt>
                <c:pt idx="207">
                  <c:v>2.4653828514484184</c:v>
                </c:pt>
                <c:pt idx="208">
                  <c:v>2.4638929889859074</c:v>
                </c:pt>
                <c:pt idx="209">
                  <c:v>2.4608978427565478</c:v>
                </c:pt>
                <c:pt idx="210">
                  <c:v>2.4608978427565478</c:v>
                </c:pt>
                <c:pt idx="211">
                  <c:v>2.4608978427565478</c:v>
                </c:pt>
                <c:pt idx="212">
                  <c:v>2.4578818967339924</c:v>
                </c:pt>
                <c:pt idx="213">
                  <c:v>2.4563660331290431</c:v>
                </c:pt>
                <c:pt idx="214">
                  <c:v>2.4563660331290431</c:v>
                </c:pt>
                <c:pt idx="215">
                  <c:v>2.4563660331290431</c:v>
                </c:pt>
                <c:pt idx="216">
                  <c:v>2.4563660331290431</c:v>
                </c:pt>
                <c:pt idx="217">
                  <c:v>2.4487063199050798</c:v>
                </c:pt>
                <c:pt idx="218">
                  <c:v>2.4456042032735974</c:v>
                </c:pt>
                <c:pt idx="219">
                  <c:v>2.4456042032735974</c:v>
                </c:pt>
                <c:pt idx="220">
                  <c:v>2.4440447959180762</c:v>
                </c:pt>
                <c:pt idx="221">
                  <c:v>2.4409090820652177</c:v>
                </c:pt>
                <c:pt idx="222">
                  <c:v>2.4409090820652177</c:v>
                </c:pt>
                <c:pt idx="223">
                  <c:v>2.4377505628203879</c:v>
                </c:pt>
                <c:pt idx="224">
                  <c:v>2.436162647040756</c:v>
                </c:pt>
                <c:pt idx="225">
                  <c:v>2.436162647040756</c:v>
                </c:pt>
                <c:pt idx="226">
                  <c:v>2.436162647040756</c:v>
                </c:pt>
                <c:pt idx="227">
                  <c:v>2.436162647040756</c:v>
                </c:pt>
                <c:pt idx="228">
                  <c:v>2.4329692908744058</c:v>
                </c:pt>
                <c:pt idx="229">
                  <c:v>2.4329692908744058</c:v>
                </c:pt>
                <c:pt idx="230">
                  <c:v>2.4329692908744058</c:v>
                </c:pt>
                <c:pt idx="231">
                  <c:v>2.4313637641589874</c:v>
                </c:pt>
                <c:pt idx="232">
                  <c:v>2.4297522800024081</c:v>
                </c:pt>
                <c:pt idx="233">
                  <c:v>2.428134794028789</c:v>
                </c:pt>
                <c:pt idx="234">
                  <c:v>2.4265112613645754</c:v>
                </c:pt>
                <c:pt idx="235">
                  <c:v>2.4216039268698313</c:v>
                </c:pt>
                <c:pt idx="236">
                  <c:v>2.4216039268698313</c:v>
                </c:pt>
                <c:pt idx="237">
                  <c:v>2.4183012913197452</c:v>
                </c:pt>
                <c:pt idx="238">
                  <c:v>2.4183012913197452</c:v>
                </c:pt>
                <c:pt idx="239">
                  <c:v>2.4183012913197452</c:v>
                </c:pt>
                <c:pt idx="240">
                  <c:v>2.4183012913197452</c:v>
                </c:pt>
                <c:pt idx="241">
                  <c:v>2.4166405073382808</c:v>
                </c:pt>
                <c:pt idx="242">
                  <c:v>2.4166405073382808</c:v>
                </c:pt>
                <c:pt idx="243">
                  <c:v>2.4166405073382808</c:v>
                </c:pt>
                <c:pt idx="244">
                  <c:v>2.4166405073382808</c:v>
                </c:pt>
                <c:pt idx="245">
                  <c:v>2.4166405073382808</c:v>
                </c:pt>
                <c:pt idx="246">
                  <c:v>2.4116197059632301</c:v>
                </c:pt>
                <c:pt idx="247">
                  <c:v>2.4099331233312946</c:v>
                </c:pt>
                <c:pt idx="248">
                  <c:v>2.4082399653118496</c:v>
                </c:pt>
                <c:pt idx="249">
                  <c:v>2.4082399653118496</c:v>
                </c:pt>
                <c:pt idx="250">
                  <c:v>2.4082399653118496</c:v>
                </c:pt>
                <c:pt idx="251">
                  <c:v>2.406540180433955</c:v>
                </c:pt>
                <c:pt idx="252">
                  <c:v>2.4048337166199381</c:v>
                </c:pt>
                <c:pt idx="253">
                  <c:v>2.4048337166199381</c:v>
                </c:pt>
                <c:pt idx="254">
                  <c:v>2.403120521175818</c:v>
                </c:pt>
                <c:pt idx="255">
                  <c:v>2.403120521175818</c:v>
                </c:pt>
                <c:pt idx="256">
                  <c:v>2.399673721481038</c:v>
                </c:pt>
                <c:pt idx="257">
                  <c:v>2.399673721481038</c:v>
                </c:pt>
                <c:pt idx="258">
                  <c:v>2.399673721481038</c:v>
                </c:pt>
                <c:pt idx="259">
                  <c:v>2.3979400086720375</c:v>
                </c:pt>
                <c:pt idx="260">
                  <c:v>2.3979400086720375</c:v>
                </c:pt>
                <c:pt idx="261">
                  <c:v>2.3944516808262164</c:v>
                </c:pt>
                <c:pt idx="262">
                  <c:v>2.3944516808262164</c:v>
                </c:pt>
                <c:pt idx="263">
                  <c:v>2.3926969532596658</c:v>
                </c:pt>
                <c:pt idx="264">
                  <c:v>2.3926969532596658</c:v>
                </c:pt>
                <c:pt idx="265">
                  <c:v>2.3926969532596658</c:v>
                </c:pt>
                <c:pt idx="266">
                  <c:v>2.3926969532596658</c:v>
                </c:pt>
                <c:pt idx="267">
                  <c:v>2.3926969532596658</c:v>
                </c:pt>
                <c:pt idx="268">
                  <c:v>2.3926969532596658</c:v>
                </c:pt>
                <c:pt idx="269">
                  <c:v>2.3909351071033793</c:v>
                </c:pt>
                <c:pt idx="270">
                  <c:v>2.3891660843645326</c:v>
                </c:pt>
                <c:pt idx="271">
                  <c:v>2.3873898263387292</c:v>
                </c:pt>
                <c:pt idx="272">
                  <c:v>2.3873898263387292</c:v>
                </c:pt>
                <c:pt idx="273">
                  <c:v>2.3820170425748683</c:v>
                </c:pt>
                <c:pt idx="274">
                  <c:v>2.3820170425748683</c:v>
                </c:pt>
                <c:pt idx="275">
                  <c:v>2.3802112417116059</c:v>
                </c:pt>
                <c:pt idx="276">
                  <c:v>2.3802112417116059</c:v>
                </c:pt>
                <c:pt idx="277">
                  <c:v>2.3802112417116059</c:v>
                </c:pt>
                <c:pt idx="278">
                  <c:v>2.3802112417116059</c:v>
                </c:pt>
                <c:pt idx="279">
                  <c:v>2.3802112417116059</c:v>
                </c:pt>
                <c:pt idx="280">
                  <c:v>2.3783979009481375</c:v>
                </c:pt>
                <c:pt idx="281">
                  <c:v>2.3783979009481375</c:v>
                </c:pt>
                <c:pt idx="282">
                  <c:v>2.3765769570565118</c:v>
                </c:pt>
                <c:pt idx="283">
                  <c:v>2.3765769570565118</c:v>
                </c:pt>
                <c:pt idx="284">
                  <c:v>2.3765769570565118</c:v>
                </c:pt>
                <c:pt idx="285">
                  <c:v>2.374748346010104</c:v>
                </c:pt>
                <c:pt idx="286">
                  <c:v>2.374748346010104</c:v>
                </c:pt>
                <c:pt idx="287">
                  <c:v>2.374748346010104</c:v>
                </c:pt>
                <c:pt idx="288">
                  <c:v>2.3710678622717363</c:v>
                </c:pt>
                <c:pt idx="289">
                  <c:v>2.369215857410143</c:v>
                </c:pt>
                <c:pt idx="290">
                  <c:v>2.3673559210260189</c:v>
                </c:pt>
                <c:pt idx="291">
                  <c:v>2.3636119798921444</c:v>
                </c:pt>
                <c:pt idx="292">
                  <c:v>2.3636119798921444</c:v>
                </c:pt>
                <c:pt idx="293">
                  <c:v>2.3617278360175931</c:v>
                </c:pt>
                <c:pt idx="294">
                  <c:v>2.3560258571931225</c:v>
                </c:pt>
                <c:pt idx="295">
                  <c:v>2.3560258571931225</c:v>
                </c:pt>
                <c:pt idx="296">
                  <c:v>2.3560258571931225</c:v>
                </c:pt>
                <c:pt idx="297">
                  <c:v>2.3560258571931225</c:v>
                </c:pt>
                <c:pt idx="298">
                  <c:v>2.3541084391474008</c:v>
                </c:pt>
                <c:pt idx="299">
                  <c:v>2.3541084391474008</c:v>
                </c:pt>
                <c:pt idx="300">
                  <c:v>2.3521825181113627</c:v>
                </c:pt>
                <c:pt idx="301">
                  <c:v>2.3521825181113627</c:v>
                </c:pt>
                <c:pt idx="302">
                  <c:v>2.3502480183341627</c:v>
                </c:pt>
                <c:pt idx="303">
                  <c:v>2.3502480183341627</c:v>
                </c:pt>
                <c:pt idx="304">
                  <c:v>2.3483048630481607</c:v>
                </c:pt>
                <c:pt idx="305">
                  <c:v>2.3463529744506388</c:v>
                </c:pt>
                <c:pt idx="306">
                  <c:v>2.3443922736851106</c:v>
                </c:pt>
                <c:pt idx="307">
                  <c:v>2.3443922736851106</c:v>
                </c:pt>
                <c:pt idx="308">
                  <c:v>2.3424226808222062</c:v>
                </c:pt>
                <c:pt idx="309">
                  <c:v>2.3424226808222062</c:v>
                </c:pt>
                <c:pt idx="310">
                  <c:v>2.3404441148401185</c:v>
                </c:pt>
                <c:pt idx="311">
                  <c:v>2.3384564936046046</c:v>
                </c:pt>
                <c:pt idx="312">
                  <c:v>2.3364597338485296</c:v>
                </c:pt>
                <c:pt idx="313">
                  <c:v>2.3364597338485296</c:v>
                </c:pt>
                <c:pt idx="314">
                  <c:v>2.3344537511509307</c:v>
                </c:pt>
                <c:pt idx="315">
                  <c:v>2.3324384599156054</c:v>
                </c:pt>
                <c:pt idx="316">
                  <c:v>2.330413773349191</c:v>
                </c:pt>
                <c:pt idx="317">
                  <c:v>2.330413773349191</c:v>
                </c:pt>
                <c:pt idx="318">
                  <c:v>2.330413773349191</c:v>
                </c:pt>
                <c:pt idx="319">
                  <c:v>2.3283796034387376</c:v>
                </c:pt>
                <c:pt idx="320">
                  <c:v>2.3283796034387376</c:v>
                </c:pt>
                <c:pt idx="321">
                  <c:v>2.3263358609287512</c:v>
                </c:pt>
                <c:pt idx="322">
                  <c:v>2.3263358609287512</c:v>
                </c:pt>
                <c:pt idx="323">
                  <c:v>2.3263358609287512</c:v>
                </c:pt>
                <c:pt idx="324">
                  <c:v>2.3263358609287512</c:v>
                </c:pt>
                <c:pt idx="325">
                  <c:v>2.3242824552976926</c:v>
                </c:pt>
                <c:pt idx="326">
                  <c:v>2.3242824552976926</c:v>
                </c:pt>
                <c:pt idx="327">
                  <c:v>2.3222192947339191</c:v>
                </c:pt>
                <c:pt idx="328">
                  <c:v>2.3222192947339191</c:v>
                </c:pt>
                <c:pt idx="329">
                  <c:v>2.3222192947339191</c:v>
                </c:pt>
                <c:pt idx="330">
                  <c:v>2.3201462861110542</c:v>
                </c:pt>
                <c:pt idx="331">
                  <c:v>2.3201462861110542</c:v>
                </c:pt>
                <c:pt idx="332">
                  <c:v>2.3201462861110542</c:v>
                </c:pt>
                <c:pt idx="333">
                  <c:v>2.3201462861110542</c:v>
                </c:pt>
                <c:pt idx="334">
                  <c:v>2.3180633349627615</c:v>
                </c:pt>
                <c:pt idx="335">
                  <c:v>2.3180633349627615</c:v>
                </c:pt>
                <c:pt idx="336">
                  <c:v>2.3180633349627615</c:v>
                </c:pt>
                <c:pt idx="337">
                  <c:v>2.3180633349627615</c:v>
                </c:pt>
                <c:pt idx="338">
                  <c:v>2.3159703454569178</c:v>
                </c:pt>
                <c:pt idx="339">
                  <c:v>2.3138672203691533</c:v>
                </c:pt>
                <c:pt idx="340">
                  <c:v>2.3138672203691533</c:v>
                </c:pt>
                <c:pt idx="341">
                  <c:v>2.3138672203691533</c:v>
                </c:pt>
                <c:pt idx="342">
                  <c:v>2.3138672203691533</c:v>
                </c:pt>
                <c:pt idx="343">
                  <c:v>2.3117538610557542</c:v>
                </c:pt>
                <c:pt idx="344">
                  <c:v>2.3117538610557542</c:v>
                </c:pt>
                <c:pt idx="345">
                  <c:v>2.3117538610557542</c:v>
                </c:pt>
                <c:pt idx="346">
                  <c:v>2.3117538610557542</c:v>
                </c:pt>
                <c:pt idx="347">
                  <c:v>2.307496037913213</c:v>
                </c:pt>
                <c:pt idx="348">
                  <c:v>2.307496037913213</c:v>
                </c:pt>
                <c:pt idx="349">
                  <c:v>2.3031960574204891</c:v>
                </c:pt>
                <c:pt idx="350">
                  <c:v>2.3031960574204891</c:v>
                </c:pt>
                <c:pt idx="351">
                  <c:v>2.3031960574204891</c:v>
                </c:pt>
                <c:pt idx="352">
                  <c:v>2.3031960574204891</c:v>
                </c:pt>
                <c:pt idx="353">
                  <c:v>2.3010299956639813</c:v>
                </c:pt>
                <c:pt idx="354">
                  <c:v>2.3010299956639813</c:v>
                </c:pt>
                <c:pt idx="355">
                  <c:v>2.3010299956639813</c:v>
                </c:pt>
                <c:pt idx="356">
                  <c:v>2.2988530764097068</c:v>
                </c:pt>
                <c:pt idx="357">
                  <c:v>2.2988530764097068</c:v>
                </c:pt>
                <c:pt idx="358">
                  <c:v>2.2966651902615309</c:v>
                </c:pt>
                <c:pt idx="359">
                  <c:v>2.2966651902615309</c:v>
                </c:pt>
                <c:pt idx="360">
                  <c:v>2.2944662261615929</c:v>
                </c:pt>
                <c:pt idx="361">
                  <c:v>2.2944662261615929</c:v>
                </c:pt>
                <c:pt idx="362">
                  <c:v>2.2922560713564759</c:v>
                </c:pt>
                <c:pt idx="363">
                  <c:v>2.2922560713564759</c:v>
                </c:pt>
                <c:pt idx="364">
                  <c:v>2.2900346113625178</c:v>
                </c:pt>
                <c:pt idx="365">
                  <c:v>2.287801729930226</c:v>
                </c:pt>
                <c:pt idx="366">
                  <c:v>2.287801729930226</c:v>
                </c:pt>
                <c:pt idx="367">
                  <c:v>2.287801729930226</c:v>
                </c:pt>
                <c:pt idx="368">
                  <c:v>2.287801729930226</c:v>
                </c:pt>
                <c:pt idx="369">
                  <c:v>2.287801729930226</c:v>
                </c:pt>
                <c:pt idx="370">
                  <c:v>2.287801729930226</c:v>
                </c:pt>
                <c:pt idx="371">
                  <c:v>2.2855573090077739</c:v>
                </c:pt>
                <c:pt idx="372">
                  <c:v>2.2855573090077739</c:v>
                </c:pt>
                <c:pt idx="373">
                  <c:v>2.2855573090077739</c:v>
                </c:pt>
                <c:pt idx="374">
                  <c:v>2.2855573090077739</c:v>
                </c:pt>
                <c:pt idx="375">
                  <c:v>2.2833012287035497</c:v>
                </c:pt>
                <c:pt idx="376">
                  <c:v>2.2810333672477277</c:v>
                </c:pt>
                <c:pt idx="377">
                  <c:v>2.2810333672477277</c:v>
                </c:pt>
                <c:pt idx="378">
                  <c:v>2.2787536009528289</c:v>
                </c:pt>
                <c:pt idx="379">
                  <c:v>2.2787536009528289</c:v>
                </c:pt>
                <c:pt idx="380">
                  <c:v>2.2787536009528289</c:v>
                </c:pt>
                <c:pt idx="381">
                  <c:v>2.2764618041732443</c:v>
                </c:pt>
                <c:pt idx="382">
                  <c:v>2.2764618041732443</c:v>
                </c:pt>
                <c:pt idx="383">
                  <c:v>2.27415784926368</c:v>
                </c:pt>
                <c:pt idx="384">
                  <c:v>2.271841606536499</c:v>
                </c:pt>
                <c:pt idx="385">
                  <c:v>2.2695129442179165</c:v>
                </c:pt>
                <c:pt idx="386">
                  <c:v>2.2695129442179165</c:v>
                </c:pt>
                <c:pt idx="387">
                  <c:v>2.2671717284030137</c:v>
                </c:pt>
                <c:pt idx="388">
                  <c:v>2.2671717284030137</c:v>
                </c:pt>
                <c:pt idx="389">
                  <c:v>2.2671717284030137</c:v>
                </c:pt>
                <c:pt idx="390">
                  <c:v>2.2671717284030137</c:v>
                </c:pt>
                <c:pt idx="391">
                  <c:v>2.2648178230095364</c:v>
                </c:pt>
                <c:pt idx="392">
                  <c:v>2.2648178230095364</c:v>
                </c:pt>
                <c:pt idx="393">
                  <c:v>2.2600713879850747</c:v>
                </c:pt>
                <c:pt idx="394">
                  <c:v>2.2600713879850747</c:v>
                </c:pt>
                <c:pt idx="395">
                  <c:v>2.255272505103306</c:v>
                </c:pt>
                <c:pt idx="396">
                  <c:v>2.255272505103306</c:v>
                </c:pt>
                <c:pt idx="397">
                  <c:v>2.2528530309798933</c:v>
                </c:pt>
                <c:pt idx="398">
                  <c:v>2.2528530309798933</c:v>
                </c:pt>
                <c:pt idx="399">
                  <c:v>2.2528530309798933</c:v>
                </c:pt>
                <c:pt idx="400">
                  <c:v>2.2504200023088941</c:v>
                </c:pt>
                <c:pt idx="401">
                  <c:v>2.2504200023088941</c:v>
                </c:pt>
                <c:pt idx="402">
                  <c:v>2.2504200023088941</c:v>
                </c:pt>
                <c:pt idx="403">
                  <c:v>2.2455126678141499</c:v>
                </c:pt>
                <c:pt idx="404">
                  <c:v>2.2455126678141499</c:v>
                </c:pt>
                <c:pt idx="405">
                  <c:v>2.2455126678141499</c:v>
                </c:pt>
                <c:pt idx="406">
                  <c:v>2.2455126678141499</c:v>
                </c:pt>
                <c:pt idx="407">
                  <c:v>2.2455126678141499</c:v>
                </c:pt>
                <c:pt idx="408">
                  <c:v>2.2455126678141499</c:v>
                </c:pt>
                <c:pt idx="409">
                  <c:v>2.2455126678141499</c:v>
                </c:pt>
                <c:pt idx="410">
                  <c:v>2.2430380486862944</c:v>
                </c:pt>
                <c:pt idx="411">
                  <c:v>2.2430380486862944</c:v>
                </c:pt>
                <c:pt idx="412">
                  <c:v>2.2430380486862944</c:v>
                </c:pt>
                <c:pt idx="413">
                  <c:v>2.2405492482825999</c:v>
                </c:pt>
                <c:pt idx="414">
                  <c:v>2.2405492482825999</c:v>
                </c:pt>
                <c:pt idx="415">
                  <c:v>2.2405492482825999</c:v>
                </c:pt>
                <c:pt idx="416">
                  <c:v>2.2405492482825999</c:v>
                </c:pt>
                <c:pt idx="417">
                  <c:v>2.2405492482825999</c:v>
                </c:pt>
                <c:pt idx="418">
                  <c:v>2.2405492482825999</c:v>
                </c:pt>
                <c:pt idx="419">
                  <c:v>2.2380461031287955</c:v>
                </c:pt>
                <c:pt idx="420">
                  <c:v>2.2355284469075487</c:v>
                </c:pt>
                <c:pt idx="421">
                  <c:v>2.2355284469075487</c:v>
                </c:pt>
                <c:pt idx="422">
                  <c:v>2.2355284469075487</c:v>
                </c:pt>
                <c:pt idx="423">
                  <c:v>2.2355284469075487</c:v>
                </c:pt>
                <c:pt idx="424">
                  <c:v>2.2329961103921536</c:v>
                </c:pt>
                <c:pt idx="425">
                  <c:v>2.2329961103921536</c:v>
                </c:pt>
                <c:pt idx="426">
                  <c:v>2.2304489213782741</c:v>
                </c:pt>
                <c:pt idx="427">
                  <c:v>2.2304489213782741</c:v>
                </c:pt>
                <c:pt idx="428">
                  <c:v>2.2304489213782741</c:v>
                </c:pt>
                <c:pt idx="429">
                  <c:v>2.2304489213782741</c:v>
                </c:pt>
                <c:pt idx="430">
                  <c:v>2.2253092817258628</c:v>
                </c:pt>
                <c:pt idx="431">
                  <c:v>2.2227164711475833</c:v>
                </c:pt>
                <c:pt idx="432">
                  <c:v>2.2227164711475833</c:v>
                </c:pt>
                <c:pt idx="433">
                  <c:v>2.2174839442139063</c:v>
                </c:pt>
                <c:pt idx="434">
                  <c:v>2.2174839442139063</c:v>
                </c:pt>
                <c:pt idx="435">
                  <c:v>2.2174839442139063</c:v>
                </c:pt>
                <c:pt idx="436">
                  <c:v>2.2174839442139063</c:v>
                </c:pt>
                <c:pt idx="437">
                  <c:v>2.2174839442139063</c:v>
                </c:pt>
                <c:pt idx="438">
                  <c:v>2.214843848047698</c:v>
                </c:pt>
                <c:pt idx="439">
                  <c:v>2.2121876044039577</c:v>
                </c:pt>
                <c:pt idx="440">
                  <c:v>2.2121876044039577</c:v>
                </c:pt>
                <c:pt idx="441">
                  <c:v>2.2121876044039577</c:v>
                </c:pt>
                <c:pt idx="442">
                  <c:v>2.2095150145426308</c:v>
                </c:pt>
                <c:pt idx="443">
                  <c:v>2.2095150145426308</c:v>
                </c:pt>
                <c:pt idx="444">
                  <c:v>2.2095150145426308</c:v>
                </c:pt>
                <c:pt idx="445">
                  <c:v>2.2095150145426308</c:v>
                </c:pt>
                <c:pt idx="446">
                  <c:v>2.2068258760318495</c:v>
                </c:pt>
                <c:pt idx="447">
                  <c:v>2.2068258760318495</c:v>
                </c:pt>
                <c:pt idx="448">
                  <c:v>2.2068258760318495</c:v>
                </c:pt>
                <c:pt idx="449">
                  <c:v>2.2041199826559246</c:v>
                </c:pt>
                <c:pt idx="450">
                  <c:v>2.2041199826559246</c:v>
                </c:pt>
                <c:pt idx="451">
                  <c:v>2.2041199826559246</c:v>
                </c:pt>
                <c:pt idx="452">
                  <c:v>2.2041199826559246</c:v>
                </c:pt>
                <c:pt idx="453">
                  <c:v>2.2013971243204513</c:v>
                </c:pt>
                <c:pt idx="454">
                  <c:v>2.2013971243204513</c:v>
                </c:pt>
                <c:pt idx="455">
                  <c:v>2.2013971243204513</c:v>
                </c:pt>
                <c:pt idx="456">
                  <c:v>2.2013971243204513</c:v>
                </c:pt>
                <c:pt idx="457">
                  <c:v>2.1986570869544226</c:v>
                </c:pt>
                <c:pt idx="458">
                  <c:v>2.1986570869544226</c:v>
                </c:pt>
                <c:pt idx="459">
                  <c:v>2.1986570869544226</c:v>
                </c:pt>
                <c:pt idx="460">
                  <c:v>2.1958996524092336</c:v>
                </c:pt>
                <c:pt idx="461">
                  <c:v>2.1931245983544616</c:v>
                </c:pt>
                <c:pt idx="462">
                  <c:v>2.1931245983544616</c:v>
                </c:pt>
                <c:pt idx="463">
                  <c:v>2.1931245983544616</c:v>
                </c:pt>
                <c:pt idx="464">
                  <c:v>2.1931245983544616</c:v>
                </c:pt>
                <c:pt idx="465">
                  <c:v>2.1903316981702914</c:v>
                </c:pt>
                <c:pt idx="466">
                  <c:v>2.1903316981702914</c:v>
                </c:pt>
                <c:pt idx="467">
                  <c:v>2.1903316981702914</c:v>
                </c:pt>
                <c:pt idx="468">
                  <c:v>2.1875207208364631</c:v>
                </c:pt>
                <c:pt idx="469">
                  <c:v>2.1846914308175989</c:v>
                </c:pt>
                <c:pt idx="470">
                  <c:v>2.1846914308175989</c:v>
                </c:pt>
                <c:pt idx="471">
                  <c:v>2.1818435879447726</c:v>
                </c:pt>
                <c:pt idx="472">
                  <c:v>2.1818435879447726</c:v>
                </c:pt>
                <c:pt idx="473">
                  <c:v>2.1818435879447726</c:v>
                </c:pt>
                <c:pt idx="474">
                  <c:v>2.1818435879447726</c:v>
                </c:pt>
                <c:pt idx="475">
                  <c:v>2.1789769472931693</c:v>
                </c:pt>
                <c:pt idx="476">
                  <c:v>2.1789769472931693</c:v>
                </c:pt>
                <c:pt idx="477">
                  <c:v>2.1760912590556813</c:v>
                </c:pt>
                <c:pt idx="478">
                  <c:v>2.1760912590556813</c:v>
                </c:pt>
                <c:pt idx="479">
                  <c:v>2.1760912590556813</c:v>
                </c:pt>
                <c:pt idx="480">
                  <c:v>2.1760912590556813</c:v>
                </c:pt>
                <c:pt idx="481">
                  <c:v>2.173186268412274</c:v>
                </c:pt>
                <c:pt idx="482">
                  <c:v>2.173186268412274</c:v>
                </c:pt>
                <c:pt idx="483">
                  <c:v>2.1702617153949575</c:v>
                </c:pt>
                <c:pt idx="484">
                  <c:v>2.1702617153949575</c:v>
                </c:pt>
                <c:pt idx="485">
                  <c:v>2.1702617153949575</c:v>
                </c:pt>
                <c:pt idx="486">
                  <c:v>2.1702617153949575</c:v>
                </c:pt>
                <c:pt idx="487">
                  <c:v>2.1702617153949575</c:v>
                </c:pt>
                <c:pt idx="488">
                  <c:v>2.1702617153949575</c:v>
                </c:pt>
                <c:pt idx="489">
                  <c:v>2.1702617153949575</c:v>
                </c:pt>
                <c:pt idx="490">
                  <c:v>2.167317334748176</c:v>
                </c:pt>
                <c:pt idx="491">
                  <c:v>2.167317334748176</c:v>
                </c:pt>
                <c:pt idx="492">
                  <c:v>2.167317334748176</c:v>
                </c:pt>
                <c:pt idx="493">
                  <c:v>2.167317334748176</c:v>
                </c:pt>
                <c:pt idx="494">
                  <c:v>2.1643528557844371</c:v>
                </c:pt>
                <c:pt idx="495">
                  <c:v>2.1643528557844371</c:v>
                </c:pt>
                <c:pt idx="496">
                  <c:v>2.1643528557844371</c:v>
                </c:pt>
                <c:pt idx="497">
                  <c:v>2.1613680022349748</c:v>
                </c:pt>
                <c:pt idx="498">
                  <c:v>2.1583624920952498</c:v>
                </c:pt>
                <c:pt idx="499">
                  <c:v>2.1583624920952498</c:v>
                </c:pt>
                <c:pt idx="500">
                  <c:v>2.1553360374650619</c:v>
                </c:pt>
                <c:pt idx="501">
                  <c:v>2.1553360374650619</c:v>
                </c:pt>
                <c:pt idx="502">
                  <c:v>2.1553360374650619</c:v>
                </c:pt>
                <c:pt idx="503">
                  <c:v>2.1553360374650619</c:v>
                </c:pt>
                <c:pt idx="504">
                  <c:v>2.1553360374650619</c:v>
                </c:pt>
                <c:pt idx="505">
                  <c:v>2.1522883443830563</c:v>
                </c:pt>
                <c:pt idx="506">
                  <c:v>2.1522883443830563</c:v>
                </c:pt>
                <c:pt idx="507">
                  <c:v>2.1522883443830563</c:v>
                </c:pt>
                <c:pt idx="508">
                  <c:v>2.1522883443830563</c:v>
                </c:pt>
                <c:pt idx="509">
                  <c:v>2.1522883443830563</c:v>
                </c:pt>
                <c:pt idx="510">
                  <c:v>2.1492191126553797</c:v>
                </c:pt>
                <c:pt idx="511">
                  <c:v>2.1492191126553797</c:v>
                </c:pt>
                <c:pt idx="512">
                  <c:v>2.1492191126553797</c:v>
                </c:pt>
                <c:pt idx="513">
                  <c:v>2.1461280356782382</c:v>
                </c:pt>
                <c:pt idx="514">
                  <c:v>2.1461280356782382</c:v>
                </c:pt>
                <c:pt idx="515">
                  <c:v>2.1461280356782382</c:v>
                </c:pt>
                <c:pt idx="516">
                  <c:v>2.143014800254095</c:v>
                </c:pt>
                <c:pt idx="517">
                  <c:v>2.1398790864012365</c:v>
                </c:pt>
                <c:pt idx="518">
                  <c:v>2.1398790864012365</c:v>
                </c:pt>
                <c:pt idx="519">
                  <c:v>2.1398790864012365</c:v>
                </c:pt>
                <c:pt idx="520">
                  <c:v>2.1398790864012365</c:v>
                </c:pt>
                <c:pt idx="521">
                  <c:v>2.1398790864012365</c:v>
                </c:pt>
                <c:pt idx="522">
                  <c:v>2.1398790864012365</c:v>
                </c:pt>
                <c:pt idx="523">
                  <c:v>2.1398790864012365</c:v>
                </c:pt>
                <c:pt idx="524">
                  <c:v>2.1367205671564067</c:v>
                </c:pt>
                <c:pt idx="525">
                  <c:v>2.1367205671564067</c:v>
                </c:pt>
                <c:pt idx="526">
                  <c:v>2.1335389083702174</c:v>
                </c:pt>
                <c:pt idx="527">
                  <c:v>2.1335389083702174</c:v>
                </c:pt>
                <c:pt idx="528">
                  <c:v>2.1335389083702174</c:v>
                </c:pt>
                <c:pt idx="529">
                  <c:v>2.1335389083702174</c:v>
                </c:pt>
                <c:pt idx="530">
                  <c:v>2.1303337684950061</c:v>
                </c:pt>
                <c:pt idx="531">
                  <c:v>2.1271047983648077</c:v>
                </c:pt>
                <c:pt idx="532">
                  <c:v>2.1271047983648077</c:v>
                </c:pt>
                <c:pt idx="533">
                  <c:v>2.1271047983648077</c:v>
                </c:pt>
                <c:pt idx="534">
                  <c:v>2.1271047983648077</c:v>
                </c:pt>
                <c:pt idx="535">
                  <c:v>2.1271047983648077</c:v>
                </c:pt>
                <c:pt idx="536">
                  <c:v>2.1238516409670858</c:v>
                </c:pt>
                <c:pt idx="537">
                  <c:v>2.1238516409670858</c:v>
                </c:pt>
                <c:pt idx="538">
                  <c:v>2.12057393120585</c:v>
                </c:pt>
                <c:pt idx="539">
                  <c:v>2.12057393120585</c:v>
                </c:pt>
                <c:pt idx="540">
                  <c:v>2.12057393120585</c:v>
                </c:pt>
                <c:pt idx="541">
                  <c:v>2.12057393120585</c:v>
                </c:pt>
                <c:pt idx="542">
                  <c:v>2.1172712956557644</c:v>
                </c:pt>
                <c:pt idx="543">
                  <c:v>2.1172712956557644</c:v>
                </c:pt>
                <c:pt idx="544">
                  <c:v>2.1172712956557644</c:v>
                </c:pt>
                <c:pt idx="545">
                  <c:v>2.1172712956557644</c:v>
                </c:pt>
                <c:pt idx="546">
                  <c:v>2.1172712956557644</c:v>
                </c:pt>
                <c:pt idx="547">
                  <c:v>2.1172712956557644</c:v>
                </c:pt>
                <c:pt idx="548">
                  <c:v>2.1139433523068369</c:v>
                </c:pt>
                <c:pt idx="549">
                  <c:v>2.1139433523068369</c:v>
                </c:pt>
                <c:pt idx="550">
                  <c:v>2.1139433523068369</c:v>
                </c:pt>
                <c:pt idx="551">
                  <c:v>2.1139433523068369</c:v>
                </c:pt>
                <c:pt idx="552">
                  <c:v>2.1139433523068369</c:v>
                </c:pt>
                <c:pt idx="553">
                  <c:v>2.1139433523068369</c:v>
                </c:pt>
                <c:pt idx="554">
                  <c:v>2.1139433523068369</c:v>
                </c:pt>
                <c:pt idx="555">
                  <c:v>2.1105897102992488</c:v>
                </c:pt>
                <c:pt idx="556">
                  <c:v>2.1105897102992488</c:v>
                </c:pt>
                <c:pt idx="557">
                  <c:v>2.1105897102992488</c:v>
                </c:pt>
                <c:pt idx="558">
                  <c:v>2.1072099696478683</c:v>
                </c:pt>
                <c:pt idx="559">
                  <c:v>2.1072099696478683</c:v>
                </c:pt>
                <c:pt idx="560">
                  <c:v>2.1072099696478683</c:v>
                </c:pt>
                <c:pt idx="561">
                  <c:v>2.1072099696478683</c:v>
                </c:pt>
                <c:pt idx="562">
                  <c:v>2.1072099696478683</c:v>
                </c:pt>
                <c:pt idx="563">
                  <c:v>2.1072099696478683</c:v>
                </c:pt>
                <c:pt idx="564">
                  <c:v>2.1072099696478683</c:v>
                </c:pt>
                <c:pt idx="565">
                  <c:v>2.1072099696478683</c:v>
                </c:pt>
                <c:pt idx="566">
                  <c:v>2.1038037209559568</c:v>
                </c:pt>
                <c:pt idx="567">
                  <c:v>2.1038037209559568</c:v>
                </c:pt>
                <c:pt idx="568">
                  <c:v>2.1003705451175629</c:v>
                </c:pt>
                <c:pt idx="569">
                  <c:v>2.1003705451175629</c:v>
                </c:pt>
                <c:pt idx="570">
                  <c:v>2.1003705451175629</c:v>
                </c:pt>
                <c:pt idx="571">
                  <c:v>2.1003705451175629</c:v>
                </c:pt>
                <c:pt idx="572">
                  <c:v>2.1003705451175629</c:v>
                </c:pt>
                <c:pt idx="573">
                  <c:v>2.1003705451175629</c:v>
                </c:pt>
                <c:pt idx="574">
                  <c:v>2.0969100130080562</c:v>
                </c:pt>
                <c:pt idx="575">
                  <c:v>2.0969100130080562</c:v>
                </c:pt>
                <c:pt idx="576">
                  <c:v>2.0934216851622351</c:v>
                </c:pt>
                <c:pt idx="577">
                  <c:v>2.0934216851622351</c:v>
                </c:pt>
                <c:pt idx="578">
                  <c:v>2.0934216851622351</c:v>
                </c:pt>
                <c:pt idx="579">
                  <c:v>2.0899051114393981</c:v>
                </c:pt>
                <c:pt idx="580">
                  <c:v>2.0863598306747484</c:v>
                </c:pt>
                <c:pt idx="581">
                  <c:v>2.0863598306747484</c:v>
                </c:pt>
                <c:pt idx="582">
                  <c:v>2.0863598306747484</c:v>
                </c:pt>
                <c:pt idx="583">
                  <c:v>2.0827853703164503</c:v>
                </c:pt>
                <c:pt idx="584">
                  <c:v>2.0827853703164503</c:v>
                </c:pt>
                <c:pt idx="585">
                  <c:v>2.0827853703164503</c:v>
                </c:pt>
                <c:pt idx="586">
                  <c:v>2.0827853703164503</c:v>
                </c:pt>
                <c:pt idx="587">
                  <c:v>2.0791812460476247</c:v>
                </c:pt>
                <c:pt idx="588">
                  <c:v>2.0791812460476247</c:v>
                </c:pt>
                <c:pt idx="589">
                  <c:v>2.0791812460476247</c:v>
                </c:pt>
                <c:pt idx="590">
                  <c:v>2.0755469613925306</c:v>
                </c:pt>
                <c:pt idx="591">
                  <c:v>2.0755469613925306</c:v>
                </c:pt>
                <c:pt idx="592">
                  <c:v>2.0718820073061255</c:v>
                </c:pt>
                <c:pt idx="593">
                  <c:v>2.0718820073061255</c:v>
                </c:pt>
                <c:pt idx="594">
                  <c:v>2.0718820073061255</c:v>
                </c:pt>
                <c:pt idx="595">
                  <c:v>2.0718820073061255</c:v>
                </c:pt>
                <c:pt idx="596">
                  <c:v>2.0718820073061255</c:v>
                </c:pt>
                <c:pt idx="597">
                  <c:v>2.0718820073061255</c:v>
                </c:pt>
                <c:pt idx="598">
                  <c:v>2.0681858617461617</c:v>
                </c:pt>
                <c:pt idx="599">
                  <c:v>2.0681858617461617</c:v>
                </c:pt>
                <c:pt idx="600">
                  <c:v>2.0681858617461617</c:v>
                </c:pt>
                <c:pt idx="601">
                  <c:v>2.0644579892269186</c:v>
                </c:pt>
                <c:pt idx="602">
                  <c:v>2.0644579892269186</c:v>
                </c:pt>
                <c:pt idx="603">
                  <c:v>2.0644579892269186</c:v>
                </c:pt>
                <c:pt idx="604">
                  <c:v>2.0644579892269186</c:v>
                </c:pt>
                <c:pt idx="605">
                  <c:v>2.0606978403536118</c:v>
                </c:pt>
                <c:pt idx="606">
                  <c:v>2.0606978403536118</c:v>
                </c:pt>
                <c:pt idx="607">
                  <c:v>2.0606978403536118</c:v>
                </c:pt>
                <c:pt idx="608">
                  <c:v>2.0606978403536118</c:v>
                </c:pt>
                <c:pt idx="609">
                  <c:v>2.0606978403536118</c:v>
                </c:pt>
                <c:pt idx="610">
                  <c:v>2.0606978403536118</c:v>
                </c:pt>
                <c:pt idx="611">
                  <c:v>2.0606978403536118</c:v>
                </c:pt>
                <c:pt idx="612">
                  <c:v>2.0569048513364727</c:v>
                </c:pt>
                <c:pt idx="613">
                  <c:v>2.0569048513364727</c:v>
                </c:pt>
                <c:pt idx="614">
                  <c:v>2.0569048513364727</c:v>
                </c:pt>
                <c:pt idx="615">
                  <c:v>2.0569048513364727</c:v>
                </c:pt>
                <c:pt idx="616">
                  <c:v>2.0569048513364727</c:v>
                </c:pt>
                <c:pt idx="617">
                  <c:v>2.0569048513364727</c:v>
                </c:pt>
                <c:pt idx="618">
                  <c:v>2.0530784434834195</c:v>
                </c:pt>
                <c:pt idx="619">
                  <c:v>2.0530784434834195</c:v>
                </c:pt>
                <c:pt idx="620">
                  <c:v>2.0530784434834195</c:v>
                </c:pt>
                <c:pt idx="621">
                  <c:v>2.0530784434834195</c:v>
                </c:pt>
                <c:pt idx="622">
                  <c:v>2.0530784434834195</c:v>
                </c:pt>
                <c:pt idx="623">
                  <c:v>2.0492180226701815</c:v>
                </c:pt>
                <c:pt idx="624">
                  <c:v>2.0492180226701815</c:v>
                </c:pt>
                <c:pt idx="625">
                  <c:v>2.0492180226701815</c:v>
                </c:pt>
                <c:pt idx="626">
                  <c:v>2.0492180226701815</c:v>
                </c:pt>
                <c:pt idx="627">
                  <c:v>2.0492180226701815</c:v>
                </c:pt>
                <c:pt idx="628">
                  <c:v>2.0492180226701815</c:v>
                </c:pt>
                <c:pt idx="629">
                  <c:v>2.0492180226701815</c:v>
                </c:pt>
                <c:pt idx="630">
                  <c:v>2.0492180226701815</c:v>
                </c:pt>
                <c:pt idx="631">
                  <c:v>2.0492180226701815</c:v>
                </c:pt>
                <c:pt idx="632">
                  <c:v>2.0453229787866576</c:v>
                </c:pt>
                <c:pt idx="633">
                  <c:v>2.0453229787866576</c:v>
                </c:pt>
                <c:pt idx="634">
                  <c:v>2.0453229787866576</c:v>
                </c:pt>
                <c:pt idx="635">
                  <c:v>2.0453229787866576</c:v>
                </c:pt>
                <c:pt idx="636">
                  <c:v>2.0453229787866576</c:v>
                </c:pt>
                <c:pt idx="637">
                  <c:v>2.0453229787866576</c:v>
                </c:pt>
                <c:pt idx="638">
                  <c:v>2.0453229787866576</c:v>
                </c:pt>
                <c:pt idx="639">
                  <c:v>2.0453229787866576</c:v>
                </c:pt>
                <c:pt idx="640">
                  <c:v>2.0413926851582249</c:v>
                </c:pt>
                <c:pt idx="641">
                  <c:v>2.0413926851582249</c:v>
                </c:pt>
                <c:pt idx="642">
                  <c:v>2.0413926851582249</c:v>
                </c:pt>
                <c:pt idx="643">
                  <c:v>2.0374264979406238</c:v>
                </c:pt>
                <c:pt idx="644">
                  <c:v>2.0374264979406238</c:v>
                </c:pt>
                <c:pt idx="645">
                  <c:v>2.0374264979406238</c:v>
                </c:pt>
                <c:pt idx="646">
                  <c:v>2.0374264979406238</c:v>
                </c:pt>
                <c:pt idx="647">
                  <c:v>2.0374264979406238</c:v>
                </c:pt>
                <c:pt idx="648">
                  <c:v>2.0334237554869499</c:v>
                </c:pt>
                <c:pt idx="649">
                  <c:v>2.0334237554869499</c:v>
                </c:pt>
                <c:pt idx="650">
                  <c:v>2.0334237554869499</c:v>
                </c:pt>
                <c:pt idx="651">
                  <c:v>2.0334237554869499</c:v>
                </c:pt>
                <c:pt idx="652">
                  <c:v>2.0334237554869499</c:v>
                </c:pt>
                <c:pt idx="653">
                  <c:v>2.0334237554869499</c:v>
                </c:pt>
                <c:pt idx="654">
                  <c:v>2.0334237554869499</c:v>
                </c:pt>
                <c:pt idx="655">
                  <c:v>2.0334237554869499</c:v>
                </c:pt>
                <c:pt idx="656">
                  <c:v>2.0293837776852097</c:v>
                </c:pt>
                <c:pt idx="657">
                  <c:v>2.0293837776852097</c:v>
                </c:pt>
                <c:pt idx="658">
                  <c:v>2.0293837776852097</c:v>
                </c:pt>
                <c:pt idx="659">
                  <c:v>2.0293837776852097</c:v>
                </c:pt>
                <c:pt idx="660">
                  <c:v>2.0293837776852097</c:v>
                </c:pt>
                <c:pt idx="661">
                  <c:v>2.0293837776852097</c:v>
                </c:pt>
                <c:pt idx="662">
                  <c:v>2.0293837776852097</c:v>
                </c:pt>
                <c:pt idx="663">
                  <c:v>2.0253058652647704</c:v>
                </c:pt>
                <c:pt idx="664">
                  <c:v>2.0253058652647704</c:v>
                </c:pt>
                <c:pt idx="665">
                  <c:v>2.0253058652647704</c:v>
                </c:pt>
                <c:pt idx="666">
                  <c:v>2.0211892990699383</c:v>
                </c:pt>
                <c:pt idx="667">
                  <c:v>2.0211892990699383</c:v>
                </c:pt>
                <c:pt idx="668">
                  <c:v>2.0211892990699383</c:v>
                </c:pt>
                <c:pt idx="669">
                  <c:v>2.0211892990699383</c:v>
                </c:pt>
                <c:pt idx="670">
                  <c:v>2.0211892990699383</c:v>
                </c:pt>
                <c:pt idx="671">
                  <c:v>2.0211892990699383</c:v>
                </c:pt>
                <c:pt idx="672">
                  <c:v>2.0211892990699383</c:v>
                </c:pt>
                <c:pt idx="673">
                  <c:v>2.0170333392987803</c:v>
                </c:pt>
                <c:pt idx="674">
                  <c:v>2.0170333392987803</c:v>
                </c:pt>
                <c:pt idx="675">
                  <c:v>2.0170333392987803</c:v>
                </c:pt>
                <c:pt idx="676">
                  <c:v>2.0170333392987803</c:v>
                </c:pt>
                <c:pt idx="677">
                  <c:v>2.0170333392987803</c:v>
                </c:pt>
                <c:pt idx="678">
                  <c:v>2.0170333392987803</c:v>
                </c:pt>
                <c:pt idx="679">
                  <c:v>2.0170333392987803</c:v>
                </c:pt>
                <c:pt idx="680">
                  <c:v>2.0170333392987803</c:v>
                </c:pt>
                <c:pt idx="681">
                  <c:v>2.012837224705172</c:v>
                </c:pt>
                <c:pt idx="682">
                  <c:v>2.012837224705172</c:v>
                </c:pt>
                <c:pt idx="683">
                  <c:v>2.012837224705172</c:v>
                </c:pt>
                <c:pt idx="684">
                  <c:v>2.012837224705172</c:v>
                </c:pt>
                <c:pt idx="685">
                  <c:v>2.012837224705172</c:v>
                </c:pt>
                <c:pt idx="686">
                  <c:v>2.0086001717619175</c:v>
                </c:pt>
                <c:pt idx="687">
                  <c:v>2.0086001717619175</c:v>
                </c:pt>
                <c:pt idx="688">
                  <c:v>2.0086001717619175</c:v>
                </c:pt>
                <c:pt idx="689">
                  <c:v>2.0086001717619175</c:v>
                </c:pt>
                <c:pt idx="690">
                  <c:v>2.0086001717619175</c:v>
                </c:pt>
                <c:pt idx="691">
                  <c:v>2.0086001717619175</c:v>
                </c:pt>
                <c:pt idx="692">
                  <c:v>2.0043213737826426</c:v>
                </c:pt>
                <c:pt idx="693">
                  <c:v>2.0043213737826426</c:v>
                </c:pt>
                <c:pt idx="694">
                  <c:v>2.0043213737826426</c:v>
                </c:pt>
                <c:pt idx="695">
                  <c:v>2.0043213737826426</c:v>
                </c:pt>
                <c:pt idx="696">
                  <c:v>2.0043213737826426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1.9956351945975499</c:v>
                </c:pt>
                <c:pt idx="702">
                  <c:v>1.9956351945975499</c:v>
                </c:pt>
                <c:pt idx="703">
                  <c:v>1.9956351945975499</c:v>
                </c:pt>
                <c:pt idx="704">
                  <c:v>1.9956351945975499</c:v>
                </c:pt>
                <c:pt idx="705">
                  <c:v>1.9956351945975499</c:v>
                </c:pt>
                <c:pt idx="706">
                  <c:v>1.9912260756924949</c:v>
                </c:pt>
                <c:pt idx="707">
                  <c:v>1.9912260756924949</c:v>
                </c:pt>
                <c:pt idx="708">
                  <c:v>1.9912260756924949</c:v>
                </c:pt>
                <c:pt idx="709">
                  <c:v>1.9912260756924949</c:v>
                </c:pt>
                <c:pt idx="710">
                  <c:v>1.9912260756924949</c:v>
                </c:pt>
                <c:pt idx="711">
                  <c:v>1.9867717342662448</c:v>
                </c:pt>
                <c:pt idx="712">
                  <c:v>1.9867717342662448</c:v>
                </c:pt>
                <c:pt idx="713">
                  <c:v>1.9867717342662448</c:v>
                </c:pt>
                <c:pt idx="714">
                  <c:v>1.9867717342662448</c:v>
                </c:pt>
                <c:pt idx="715">
                  <c:v>1.9867717342662448</c:v>
                </c:pt>
                <c:pt idx="716">
                  <c:v>1.9867717342662448</c:v>
                </c:pt>
                <c:pt idx="717">
                  <c:v>1.9867717342662448</c:v>
                </c:pt>
                <c:pt idx="718">
                  <c:v>1.9867717342662448</c:v>
                </c:pt>
                <c:pt idx="719">
                  <c:v>1.9867717342662448</c:v>
                </c:pt>
                <c:pt idx="720">
                  <c:v>1.9867717342662448</c:v>
                </c:pt>
                <c:pt idx="721">
                  <c:v>1.9822712330395684</c:v>
                </c:pt>
                <c:pt idx="722">
                  <c:v>1.9822712330395684</c:v>
                </c:pt>
                <c:pt idx="723">
                  <c:v>1.9822712330395684</c:v>
                </c:pt>
                <c:pt idx="724">
                  <c:v>1.9822712330395684</c:v>
                </c:pt>
                <c:pt idx="725">
                  <c:v>1.9822712330395684</c:v>
                </c:pt>
                <c:pt idx="726">
                  <c:v>1.9777236052888478</c:v>
                </c:pt>
                <c:pt idx="727">
                  <c:v>1.9777236052888478</c:v>
                </c:pt>
                <c:pt idx="728">
                  <c:v>1.9777236052888478</c:v>
                </c:pt>
                <c:pt idx="729">
                  <c:v>1.9731278535996986</c:v>
                </c:pt>
                <c:pt idx="730">
                  <c:v>1.9731278535996986</c:v>
                </c:pt>
                <c:pt idx="731">
                  <c:v>1.9731278535996986</c:v>
                </c:pt>
                <c:pt idx="732">
                  <c:v>1.9731278535996986</c:v>
                </c:pt>
                <c:pt idx="733">
                  <c:v>1.9731278535996986</c:v>
                </c:pt>
                <c:pt idx="734">
                  <c:v>1.9731278535996986</c:v>
                </c:pt>
                <c:pt idx="735">
                  <c:v>1.9731278535996986</c:v>
                </c:pt>
                <c:pt idx="736">
                  <c:v>1.968482948553935</c:v>
                </c:pt>
                <c:pt idx="737">
                  <c:v>1.968482948553935</c:v>
                </c:pt>
                <c:pt idx="738">
                  <c:v>1.968482948553935</c:v>
                </c:pt>
                <c:pt idx="739">
                  <c:v>1.968482948553935</c:v>
                </c:pt>
                <c:pt idx="740">
                  <c:v>1.9637878273455553</c:v>
                </c:pt>
                <c:pt idx="741">
                  <c:v>1.9637878273455553</c:v>
                </c:pt>
                <c:pt idx="742">
                  <c:v>1.9637878273455553</c:v>
                </c:pt>
                <c:pt idx="743">
                  <c:v>1.9637878273455553</c:v>
                </c:pt>
                <c:pt idx="744">
                  <c:v>1.9637878273455553</c:v>
                </c:pt>
                <c:pt idx="745">
                  <c:v>1.9590413923210936</c:v>
                </c:pt>
                <c:pt idx="746">
                  <c:v>1.9590413923210936</c:v>
                </c:pt>
                <c:pt idx="747">
                  <c:v>1.9590413923210936</c:v>
                </c:pt>
                <c:pt idx="748">
                  <c:v>1.9590413923210936</c:v>
                </c:pt>
                <c:pt idx="749">
                  <c:v>1.954242509439325</c:v>
                </c:pt>
                <c:pt idx="750">
                  <c:v>1.954242509439325</c:v>
                </c:pt>
                <c:pt idx="751">
                  <c:v>1.9493900066449128</c:v>
                </c:pt>
                <c:pt idx="752">
                  <c:v>1.9493900066449128</c:v>
                </c:pt>
                <c:pt idx="753">
                  <c:v>1.9493900066449128</c:v>
                </c:pt>
                <c:pt idx="754">
                  <c:v>1.9493900066449128</c:v>
                </c:pt>
                <c:pt idx="755">
                  <c:v>1.9493900066449128</c:v>
                </c:pt>
                <c:pt idx="756">
                  <c:v>1.9493900066449128</c:v>
                </c:pt>
                <c:pt idx="757">
                  <c:v>1.9444826721501687</c:v>
                </c:pt>
                <c:pt idx="758">
                  <c:v>1.9444826721501687</c:v>
                </c:pt>
                <c:pt idx="759">
                  <c:v>1.9444826721501687</c:v>
                </c:pt>
                <c:pt idx="760">
                  <c:v>1.9444826721501687</c:v>
                </c:pt>
                <c:pt idx="761">
                  <c:v>1.9444826721501687</c:v>
                </c:pt>
                <c:pt idx="762">
                  <c:v>1.9444826721501687</c:v>
                </c:pt>
                <c:pt idx="763">
                  <c:v>1.9444826721501687</c:v>
                </c:pt>
                <c:pt idx="764">
                  <c:v>1.9444826721501687</c:v>
                </c:pt>
                <c:pt idx="765">
                  <c:v>1.9444826721501687</c:v>
                </c:pt>
                <c:pt idx="766">
                  <c:v>1.9395192526186185</c:v>
                </c:pt>
                <c:pt idx="767">
                  <c:v>1.9395192526186185</c:v>
                </c:pt>
                <c:pt idx="768">
                  <c:v>1.9395192526186185</c:v>
                </c:pt>
                <c:pt idx="769">
                  <c:v>1.9395192526186185</c:v>
                </c:pt>
                <c:pt idx="770">
                  <c:v>1.9395192526186185</c:v>
                </c:pt>
                <c:pt idx="771">
                  <c:v>1.9395192526186185</c:v>
                </c:pt>
                <c:pt idx="772">
                  <c:v>1.9395192526186185</c:v>
                </c:pt>
                <c:pt idx="773">
                  <c:v>1.9344984512435677</c:v>
                </c:pt>
                <c:pt idx="774">
                  <c:v>1.9344984512435677</c:v>
                </c:pt>
                <c:pt idx="775">
                  <c:v>1.9344984512435677</c:v>
                </c:pt>
                <c:pt idx="776">
                  <c:v>1.9344984512435677</c:v>
                </c:pt>
                <c:pt idx="777">
                  <c:v>1.9344984512435677</c:v>
                </c:pt>
                <c:pt idx="778">
                  <c:v>1.9344984512435677</c:v>
                </c:pt>
                <c:pt idx="779">
                  <c:v>1.9294189257142926</c:v>
                </c:pt>
                <c:pt idx="780">
                  <c:v>1.9294189257142926</c:v>
                </c:pt>
                <c:pt idx="781">
                  <c:v>1.9294189257142926</c:v>
                </c:pt>
                <c:pt idx="782">
                  <c:v>1.9294189257142926</c:v>
                </c:pt>
                <c:pt idx="783">
                  <c:v>1.9294189257142926</c:v>
                </c:pt>
                <c:pt idx="784">
                  <c:v>1.9294189257142926</c:v>
                </c:pt>
                <c:pt idx="785">
                  <c:v>1.9294189257142926</c:v>
                </c:pt>
                <c:pt idx="786">
                  <c:v>1.9294189257142926</c:v>
                </c:pt>
                <c:pt idx="787">
                  <c:v>1.9294189257142926</c:v>
                </c:pt>
                <c:pt idx="788">
                  <c:v>1.9242792860618816</c:v>
                </c:pt>
                <c:pt idx="789">
                  <c:v>1.9242792860618816</c:v>
                </c:pt>
                <c:pt idx="790">
                  <c:v>1.9242792860618816</c:v>
                </c:pt>
                <c:pt idx="791">
                  <c:v>1.9242792860618816</c:v>
                </c:pt>
                <c:pt idx="792">
                  <c:v>1.9242792860618816</c:v>
                </c:pt>
                <c:pt idx="793">
                  <c:v>1.919078092376074</c:v>
                </c:pt>
                <c:pt idx="794">
                  <c:v>1.919078092376074</c:v>
                </c:pt>
                <c:pt idx="795">
                  <c:v>1.919078092376074</c:v>
                </c:pt>
                <c:pt idx="796">
                  <c:v>1.919078092376074</c:v>
                </c:pt>
                <c:pt idx="797">
                  <c:v>1.919078092376074</c:v>
                </c:pt>
                <c:pt idx="798">
                  <c:v>1.919078092376074</c:v>
                </c:pt>
                <c:pt idx="799">
                  <c:v>1.919078092376074</c:v>
                </c:pt>
                <c:pt idx="800">
                  <c:v>1.919078092376074</c:v>
                </c:pt>
                <c:pt idx="801">
                  <c:v>1.9138138523837167</c:v>
                </c:pt>
                <c:pt idx="802">
                  <c:v>1.9138138523837167</c:v>
                </c:pt>
                <c:pt idx="803">
                  <c:v>1.9138138523837167</c:v>
                </c:pt>
                <c:pt idx="804">
                  <c:v>1.9138138523837167</c:v>
                </c:pt>
                <c:pt idx="805">
                  <c:v>1.9138138523837167</c:v>
                </c:pt>
                <c:pt idx="806">
                  <c:v>1.9138138523837167</c:v>
                </c:pt>
                <c:pt idx="807">
                  <c:v>1.9138138523837167</c:v>
                </c:pt>
                <c:pt idx="808">
                  <c:v>1.9138138523837167</c:v>
                </c:pt>
                <c:pt idx="809">
                  <c:v>1.9138138523837167</c:v>
                </c:pt>
                <c:pt idx="810">
                  <c:v>1.9084850188786497</c:v>
                </c:pt>
                <c:pt idx="811">
                  <c:v>1.9084850188786497</c:v>
                </c:pt>
                <c:pt idx="812">
                  <c:v>1.9084850188786497</c:v>
                </c:pt>
                <c:pt idx="813">
                  <c:v>1.9084850188786497</c:v>
                </c:pt>
                <c:pt idx="814">
                  <c:v>1.9084850188786497</c:v>
                </c:pt>
                <c:pt idx="815">
                  <c:v>1.9084850188786497</c:v>
                </c:pt>
                <c:pt idx="816">
                  <c:v>1.9084850188786497</c:v>
                </c:pt>
                <c:pt idx="817">
                  <c:v>1.9084850188786497</c:v>
                </c:pt>
                <c:pt idx="818">
                  <c:v>1.9030899869919435</c:v>
                </c:pt>
                <c:pt idx="819">
                  <c:v>1.9030899869919435</c:v>
                </c:pt>
                <c:pt idx="820">
                  <c:v>1.9030899869919435</c:v>
                </c:pt>
                <c:pt idx="821">
                  <c:v>1.9030899869919435</c:v>
                </c:pt>
                <c:pt idx="822">
                  <c:v>1.9030899869919435</c:v>
                </c:pt>
                <c:pt idx="823">
                  <c:v>1.9030899869919435</c:v>
                </c:pt>
                <c:pt idx="824">
                  <c:v>1.9030899869919435</c:v>
                </c:pt>
                <c:pt idx="825">
                  <c:v>1.8976270912904414</c:v>
                </c:pt>
                <c:pt idx="826">
                  <c:v>1.8976270912904414</c:v>
                </c:pt>
                <c:pt idx="827">
                  <c:v>1.8976270912904414</c:v>
                </c:pt>
                <c:pt idx="828">
                  <c:v>1.8976270912904414</c:v>
                </c:pt>
                <c:pt idx="829">
                  <c:v>1.8976270912904414</c:v>
                </c:pt>
                <c:pt idx="830">
                  <c:v>1.8976270912904414</c:v>
                </c:pt>
                <c:pt idx="831">
                  <c:v>1.8976270912904414</c:v>
                </c:pt>
                <c:pt idx="832">
                  <c:v>1.8920946026904804</c:v>
                </c:pt>
                <c:pt idx="833">
                  <c:v>1.8920946026904804</c:v>
                </c:pt>
                <c:pt idx="834">
                  <c:v>1.8920946026904804</c:v>
                </c:pt>
                <c:pt idx="835">
                  <c:v>1.8920946026904804</c:v>
                </c:pt>
                <c:pt idx="836">
                  <c:v>1.8920946026904804</c:v>
                </c:pt>
                <c:pt idx="837">
                  <c:v>1.8864907251724818</c:v>
                </c:pt>
                <c:pt idx="838">
                  <c:v>1.8864907251724818</c:v>
                </c:pt>
                <c:pt idx="839">
                  <c:v>1.8864907251724818</c:v>
                </c:pt>
                <c:pt idx="840">
                  <c:v>1.8864907251724818</c:v>
                </c:pt>
                <c:pt idx="841">
                  <c:v>1.8864907251724818</c:v>
                </c:pt>
                <c:pt idx="842">
                  <c:v>1.8864907251724818</c:v>
                </c:pt>
                <c:pt idx="843">
                  <c:v>1.8864907251724818</c:v>
                </c:pt>
                <c:pt idx="844">
                  <c:v>1.8864907251724818</c:v>
                </c:pt>
                <c:pt idx="845">
                  <c:v>1.8864907251724818</c:v>
                </c:pt>
                <c:pt idx="846">
                  <c:v>1.8864907251724818</c:v>
                </c:pt>
                <c:pt idx="847">
                  <c:v>1.8864907251724818</c:v>
                </c:pt>
                <c:pt idx="848">
                  <c:v>1.8864907251724818</c:v>
                </c:pt>
                <c:pt idx="849">
                  <c:v>1.8864907251724818</c:v>
                </c:pt>
                <c:pt idx="850">
                  <c:v>1.8864907251724818</c:v>
                </c:pt>
                <c:pt idx="851">
                  <c:v>1.8864907251724818</c:v>
                </c:pt>
                <c:pt idx="852">
                  <c:v>1.8864907251724818</c:v>
                </c:pt>
                <c:pt idx="853">
                  <c:v>1.8864907251724818</c:v>
                </c:pt>
                <c:pt idx="854">
                  <c:v>1.8808135922807914</c:v>
                </c:pt>
                <c:pt idx="855">
                  <c:v>1.8808135922807914</c:v>
                </c:pt>
                <c:pt idx="856">
                  <c:v>1.8808135922807914</c:v>
                </c:pt>
                <c:pt idx="857">
                  <c:v>1.8808135922807914</c:v>
                </c:pt>
                <c:pt idx="858">
                  <c:v>1.8750612633917001</c:v>
                </c:pt>
                <c:pt idx="859">
                  <c:v>1.8750612633917001</c:v>
                </c:pt>
                <c:pt idx="860">
                  <c:v>1.8750612633917001</c:v>
                </c:pt>
                <c:pt idx="861">
                  <c:v>1.8750612633917001</c:v>
                </c:pt>
                <c:pt idx="862">
                  <c:v>1.8750612633917001</c:v>
                </c:pt>
                <c:pt idx="863">
                  <c:v>1.8750612633917001</c:v>
                </c:pt>
                <c:pt idx="864">
                  <c:v>1.8750612633917001</c:v>
                </c:pt>
                <c:pt idx="865">
                  <c:v>1.8750612633917001</c:v>
                </c:pt>
                <c:pt idx="866">
                  <c:v>1.8692317197309762</c:v>
                </c:pt>
                <c:pt idx="867">
                  <c:v>1.8692317197309762</c:v>
                </c:pt>
                <c:pt idx="868">
                  <c:v>1.8692317197309762</c:v>
                </c:pt>
                <c:pt idx="869">
                  <c:v>1.8692317197309762</c:v>
                </c:pt>
                <c:pt idx="870">
                  <c:v>1.8692317197309762</c:v>
                </c:pt>
                <c:pt idx="871">
                  <c:v>1.8692317197309762</c:v>
                </c:pt>
                <c:pt idx="872">
                  <c:v>1.8692317197309762</c:v>
                </c:pt>
                <c:pt idx="873">
                  <c:v>1.8692317197309762</c:v>
                </c:pt>
                <c:pt idx="874">
                  <c:v>1.8692317197309762</c:v>
                </c:pt>
                <c:pt idx="875">
                  <c:v>1.8633228601204559</c:v>
                </c:pt>
                <c:pt idx="876">
                  <c:v>1.8633228601204559</c:v>
                </c:pt>
                <c:pt idx="877">
                  <c:v>1.8633228601204559</c:v>
                </c:pt>
                <c:pt idx="878">
                  <c:v>1.8633228601204559</c:v>
                </c:pt>
                <c:pt idx="879">
                  <c:v>1.8633228601204559</c:v>
                </c:pt>
                <c:pt idx="880">
                  <c:v>1.8633228601204559</c:v>
                </c:pt>
                <c:pt idx="881">
                  <c:v>1.8633228601204559</c:v>
                </c:pt>
                <c:pt idx="882">
                  <c:v>1.8633228601204559</c:v>
                </c:pt>
                <c:pt idx="883">
                  <c:v>1.8573324964312685</c:v>
                </c:pt>
                <c:pt idx="884">
                  <c:v>1.8573324964312685</c:v>
                </c:pt>
                <c:pt idx="885">
                  <c:v>1.8573324964312685</c:v>
                </c:pt>
                <c:pt idx="886">
                  <c:v>1.8573324964312685</c:v>
                </c:pt>
                <c:pt idx="887">
                  <c:v>1.8573324964312685</c:v>
                </c:pt>
                <c:pt idx="888">
                  <c:v>1.8573324964312685</c:v>
                </c:pt>
                <c:pt idx="889">
                  <c:v>1.8573324964312685</c:v>
                </c:pt>
                <c:pt idx="890">
                  <c:v>1.8573324964312685</c:v>
                </c:pt>
                <c:pt idx="891">
                  <c:v>1.8573324964312685</c:v>
                </c:pt>
                <c:pt idx="892">
                  <c:v>1.8573324964312685</c:v>
                </c:pt>
                <c:pt idx="893">
                  <c:v>1.8573324964312685</c:v>
                </c:pt>
                <c:pt idx="894">
                  <c:v>1.8573324964312685</c:v>
                </c:pt>
                <c:pt idx="895">
                  <c:v>1.8573324964312685</c:v>
                </c:pt>
                <c:pt idx="896">
                  <c:v>1.8512583487190752</c:v>
                </c:pt>
                <c:pt idx="897">
                  <c:v>1.8512583487190752</c:v>
                </c:pt>
                <c:pt idx="898">
                  <c:v>1.8512583487190752</c:v>
                </c:pt>
                <c:pt idx="899">
                  <c:v>1.8512583487190752</c:v>
                </c:pt>
                <c:pt idx="900">
                  <c:v>1.8512583487190752</c:v>
                </c:pt>
                <c:pt idx="901">
                  <c:v>1.8512583487190752</c:v>
                </c:pt>
                <c:pt idx="902">
                  <c:v>1.8512583487190752</c:v>
                </c:pt>
                <c:pt idx="903">
                  <c:v>1.8512583487190752</c:v>
                </c:pt>
                <c:pt idx="904">
                  <c:v>1.8512583487190752</c:v>
                </c:pt>
                <c:pt idx="905">
                  <c:v>1.8512583487190752</c:v>
                </c:pt>
                <c:pt idx="906">
                  <c:v>1.8512583487190752</c:v>
                </c:pt>
                <c:pt idx="907">
                  <c:v>1.8512583487190752</c:v>
                </c:pt>
                <c:pt idx="908">
                  <c:v>1.8512583487190752</c:v>
                </c:pt>
                <c:pt idx="909">
                  <c:v>1.8450980400142569</c:v>
                </c:pt>
                <c:pt idx="910">
                  <c:v>1.8450980400142569</c:v>
                </c:pt>
                <c:pt idx="911">
                  <c:v>1.8450980400142569</c:v>
                </c:pt>
                <c:pt idx="912">
                  <c:v>1.8450980400142569</c:v>
                </c:pt>
                <c:pt idx="913">
                  <c:v>1.8450980400142569</c:v>
                </c:pt>
                <c:pt idx="914">
                  <c:v>1.8450980400142569</c:v>
                </c:pt>
                <c:pt idx="915">
                  <c:v>1.8450980400142569</c:v>
                </c:pt>
                <c:pt idx="916">
                  <c:v>1.8450980400142569</c:v>
                </c:pt>
                <c:pt idx="917">
                  <c:v>1.8450980400142569</c:v>
                </c:pt>
                <c:pt idx="918">
                  <c:v>1.8450980400142569</c:v>
                </c:pt>
                <c:pt idx="919">
                  <c:v>1.8450980400142569</c:v>
                </c:pt>
                <c:pt idx="920">
                  <c:v>1.8388490907372552</c:v>
                </c:pt>
                <c:pt idx="921">
                  <c:v>1.8388490907372552</c:v>
                </c:pt>
                <c:pt idx="922">
                  <c:v>1.8388490907372552</c:v>
                </c:pt>
                <c:pt idx="923">
                  <c:v>1.8388490907372552</c:v>
                </c:pt>
                <c:pt idx="924">
                  <c:v>1.8388490907372552</c:v>
                </c:pt>
                <c:pt idx="925">
                  <c:v>1.8388490907372552</c:v>
                </c:pt>
                <c:pt idx="926">
                  <c:v>1.8388490907372552</c:v>
                </c:pt>
                <c:pt idx="927">
                  <c:v>1.8388490907372552</c:v>
                </c:pt>
                <c:pt idx="928">
                  <c:v>1.8325089127062364</c:v>
                </c:pt>
                <c:pt idx="929">
                  <c:v>1.8325089127062364</c:v>
                </c:pt>
                <c:pt idx="930">
                  <c:v>1.8325089127062364</c:v>
                </c:pt>
                <c:pt idx="931">
                  <c:v>1.8325089127062364</c:v>
                </c:pt>
                <c:pt idx="932">
                  <c:v>1.8325089127062364</c:v>
                </c:pt>
                <c:pt idx="933">
                  <c:v>1.8325089127062364</c:v>
                </c:pt>
                <c:pt idx="934">
                  <c:v>1.8325089127062364</c:v>
                </c:pt>
                <c:pt idx="935">
                  <c:v>1.8325089127062364</c:v>
                </c:pt>
                <c:pt idx="936">
                  <c:v>1.8325089127062364</c:v>
                </c:pt>
                <c:pt idx="937">
                  <c:v>1.8325089127062364</c:v>
                </c:pt>
                <c:pt idx="938">
                  <c:v>1.8260748027008264</c:v>
                </c:pt>
                <c:pt idx="939">
                  <c:v>1.8260748027008264</c:v>
                </c:pt>
                <c:pt idx="940">
                  <c:v>1.8260748027008264</c:v>
                </c:pt>
                <c:pt idx="941">
                  <c:v>1.8260748027008264</c:v>
                </c:pt>
                <c:pt idx="942">
                  <c:v>1.8260748027008264</c:v>
                </c:pt>
                <c:pt idx="943">
                  <c:v>1.8260748027008264</c:v>
                </c:pt>
                <c:pt idx="944">
                  <c:v>1.8260748027008264</c:v>
                </c:pt>
                <c:pt idx="945">
                  <c:v>1.8260748027008264</c:v>
                </c:pt>
                <c:pt idx="946">
                  <c:v>1.8260748027008264</c:v>
                </c:pt>
                <c:pt idx="947">
                  <c:v>1.8260748027008264</c:v>
                </c:pt>
                <c:pt idx="948">
                  <c:v>1.8260748027008264</c:v>
                </c:pt>
                <c:pt idx="949">
                  <c:v>1.8260748027008264</c:v>
                </c:pt>
                <c:pt idx="950">
                  <c:v>1.8260748027008264</c:v>
                </c:pt>
                <c:pt idx="951">
                  <c:v>1.8260748027008264</c:v>
                </c:pt>
                <c:pt idx="952">
                  <c:v>1.8260748027008264</c:v>
                </c:pt>
                <c:pt idx="953">
                  <c:v>1.8260748027008264</c:v>
                </c:pt>
                <c:pt idx="954">
                  <c:v>1.8260748027008264</c:v>
                </c:pt>
                <c:pt idx="955">
                  <c:v>1.8195439355418688</c:v>
                </c:pt>
                <c:pt idx="956">
                  <c:v>1.8195439355418688</c:v>
                </c:pt>
                <c:pt idx="957">
                  <c:v>1.8195439355418688</c:v>
                </c:pt>
                <c:pt idx="958">
                  <c:v>1.8195439355418688</c:v>
                </c:pt>
                <c:pt idx="959">
                  <c:v>1.8195439355418688</c:v>
                </c:pt>
                <c:pt idx="960">
                  <c:v>1.8195439355418688</c:v>
                </c:pt>
                <c:pt idx="961">
                  <c:v>1.8195439355418688</c:v>
                </c:pt>
                <c:pt idx="962">
                  <c:v>1.8195439355418688</c:v>
                </c:pt>
                <c:pt idx="963">
                  <c:v>1.8195439355418688</c:v>
                </c:pt>
                <c:pt idx="964">
                  <c:v>1.8195439355418688</c:v>
                </c:pt>
                <c:pt idx="965">
                  <c:v>1.8195439355418688</c:v>
                </c:pt>
                <c:pt idx="966">
                  <c:v>1.8195439355418688</c:v>
                </c:pt>
                <c:pt idx="967">
                  <c:v>1.8195439355418688</c:v>
                </c:pt>
                <c:pt idx="968">
                  <c:v>1.8129133566428555</c:v>
                </c:pt>
                <c:pt idx="969">
                  <c:v>1.8129133566428555</c:v>
                </c:pt>
                <c:pt idx="970">
                  <c:v>1.8129133566428555</c:v>
                </c:pt>
                <c:pt idx="971">
                  <c:v>1.8129133566428555</c:v>
                </c:pt>
                <c:pt idx="972">
                  <c:v>1.8129133566428555</c:v>
                </c:pt>
                <c:pt idx="973">
                  <c:v>1.8129133566428555</c:v>
                </c:pt>
                <c:pt idx="974">
                  <c:v>1.8129133566428555</c:v>
                </c:pt>
                <c:pt idx="975">
                  <c:v>1.8129133566428555</c:v>
                </c:pt>
                <c:pt idx="976">
                  <c:v>1.8129133566428555</c:v>
                </c:pt>
                <c:pt idx="977">
                  <c:v>1.8129133566428555</c:v>
                </c:pt>
                <c:pt idx="978">
                  <c:v>1.8129133566428555</c:v>
                </c:pt>
                <c:pt idx="979">
                  <c:v>1.8129133566428555</c:v>
                </c:pt>
                <c:pt idx="980">
                  <c:v>1.8129133566428555</c:v>
                </c:pt>
                <c:pt idx="981">
                  <c:v>1.8061799739838871</c:v>
                </c:pt>
                <c:pt idx="982">
                  <c:v>1.8061799739838871</c:v>
                </c:pt>
                <c:pt idx="983">
                  <c:v>1.8061799739838871</c:v>
                </c:pt>
                <c:pt idx="984">
                  <c:v>1.8061799739838871</c:v>
                </c:pt>
                <c:pt idx="985">
                  <c:v>1.8061799739838871</c:v>
                </c:pt>
                <c:pt idx="986">
                  <c:v>1.8061799739838871</c:v>
                </c:pt>
                <c:pt idx="987">
                  <c:v>1.8061799739838871</c:v>
                </c:pt>
                <c:pt idx="988">
                  <c:v>1.8061799739838871</c:v>
                </c:pt>
                <c:pt idx="989">
                  <c:v>1.8061799739838871</c:v>
                </c:pt>
                <c:pt idx="990">
                  <c:v>1.8061799739838871</c:v>
                </c:pt>
                <c:pt idx="991">
                  <c:v>1.8061799739838871</c:v>
                </c:pt>
                <c:pt idx="992">
                  <c:v>1.8061799739838871</c:v>
                </c:pt>
                <c:pt idx="993">
                  <c:v>1.8061799739838871</c:v>
                </c:pt>
                <c:pt idx="994">
                  <c:v>1.8061799739838871</c:v>
                </c:pt>
                <c:pt idx="995">
                  <c:v>1.8061799739838871</c:v>
                </c:pt>
                <c:pt idx="996">
                  <c:v>1.7993405494535817</c:v>
                </c:pt>
                <c:pt idx="997">
                  <c:v>1.7993405494535817</c:v>
                </c:pt>
                <c:pt idx="998">
                  <c:v>1.7993405494535817</c:v>
                </c:pt>
                <c:pt idx="999">
                  <c:v>1.7993405494535817</c:v>
                </c:pt>
                <c:pt idx="1000">
                  <c:v>1.7993405494535817</c:v>
                </c:pt>
                <c:pt idx="1001">
                  <c:v>1.7993405494535817</c:v>
                </c:pt>
                <c:pt idx="1002">
                  <c:v>1.7993405494535817</c:v>
                </c:pt>
                <c:pt idx="1003">
                  <c:v>1.7993405494535817</c:v>
                </c:pt>
                <c:pt idx="1004">
                  <c:v>1.7993405494535817</c:v>
                </c:pt>
                <c:pt idx="1005">
                  <c:v>1.7993405494535817</c:v>
                </c:pt>
                <c:pt idx="1006">
                  <c:v>1.7993405494535817</c:v>
                </c:pt>
                <c:pt idx="1007">
                  <c:v>1.7993405494535817</c:v>
                </c:pt>
                <c:pt idx="1008">
                  <c:v>1.7993405494535817</c:v>
                </c:pt>
                <c:pt idx="1009">
                  <c:v>1.7993405494535817</c:v>
                </c:pt>
                <c:pt idx="1010">
                  <c:v>1.7993405494535817</c:v>
                </c:pt>
                <c:pt idx="1011">
                  <c:v>1.7993405494535817</c:v>
                </c:pt>
                <c:pt idx="1012">
                  <c:v>1.7993405494535817</c:v>
                </c:pt>
                <c:pt idx="1013">
                  <c:v>1.7923916894982539</c:v>
                </c:pt>
                <c:pt idx="1014">
                  <c:v>1.7923916894982539</c:v>
                </c:pt>
                <c:pt idx="1015">
                  <c:v>1.7923916894982539</c:v>
                </c:pt>
                <c:pt idx="1016">
                  <c:v>1.7923916894982539</c:v>
                </c:pt>
                <c:pt idx="1017">
                  <c:v>1.7923916894982539</c:v>
                </c:pt>
                <c:pt idx="1018">
                  <c:v>1.7923916894982539</c:v>
                </c:pt>
                <c:pt idx="1019">
                  <c:v>1.7923916894982539</c:v>
                </c:pt>
                <c:pt idx="1020">
                  <c:v>1.7923916894982539</c:v>
                </c:pt>
                <c:pt idx="1021">
                  <c:v>1.7923916894982539</c:v>
                </c:pt>
                <c:pt idx="1022">
                  <c:v>1.7923916894982539</c:v>
                </c:pt>
                <c:pt idx="1023">
                  <c:v>1.7923916894982539</c:v>
                </c:pt>
                <c:pt idx="1024">
                  <c:v>1.7923916894982539</c:v>
                </c:pt>
                <c:pt idx="1025">
                  <c:v>1.7923916894982539</c:v>
                </c:pt>
                <c:pt idx="1026">
                  <c:v>1.7923916894982539</c:v>
                </c:pt>
                <c:pt idx="1027">
                  <c:v>1.7923916894982539</c:v>
                </c:pt>
                <c:pt idx="1028">
                  <c:v>1.7853298350107671</c:v>
                </c:pt>
                <c:pt idx="1029">
                  <c:v>1.7853298350107671</c:v>
                </c:pt>
                <c:pt idx="1030">
                  <c:v>1.7853298350107671</c:v>
                </c:pt>
                <c:pt idx="1031">
                  <c:v>1.7853298350107671</c:v>
                </c:pt>
                <c:pt idx="1032">
                  <c:v>1.7853298350107671</c:v>
                </c:pt>
                <c:pt idx="1033">
                  <c:v>1.7853298350107671</c:v>
                </c:pt>
                <c:pt idx="1034">
                  <c:v>1.7853298350107671</c:v>
                </c:pt>
                <c:pt idx="1035">
                  <c:v>1.7853298350107671</c:v>
                </c:pt>
                <c:pt idx="1036">
                  <c:v>1.7853298350107671</c:v>
                </c:pt>
                <c:pt idx="1037">
                  <c:v>1.7853298350107671</c:v>
                </c:pt>
                <c:pt idx="1038">
                  <c:v>1.7853298350107671</c:v>
                </c:pt>
                <c:pt idx="1039">
                  <c:v>1.7781512503836436</c:v>
                </c:pt>
                <c:pt idx="1040">
                  <c:v>1.7781512503836436</c:v>
                </c:pt>
                <c:pt idx="1041">
                  <c:v>1.7781512503836436</c:v>
                </c:pt>
                <c:pt idx="1042">
                  <c:v>1.7781512503836436</c:v>
                </c:pt>
                <c:pt idx="1043">
                  <c:v>1.7781512503836436</c:v>
                </c:pt>
                <c:pt idx="1044">
                  <c:v>1.7781512503836436</c:v>
                </c:pt>
                <c:pt idx="1045">
                  <c:v>1.7781512503836436</c:v>
                </c:pt>
                <c:pt idx="1046">
                  <c:v>1.7781512503836436</c:v>
                </c:pt>
                <c:pt idx="1047">
                  <c:v>1.7781512503836436</c:v>
                </c:pt>
                <c:pt idx="1048">
                  <c:v>1.7781512503836436</c:v>
                </c:pt>
                <c:pt idx="1049">
                  <c:v>1.7781512503836436</c:v>
                </c:pt>
                <c:pt idx="1050">
                  <c:v>1.7781512503836436</c:v>
                </c:pt>
                <c:pt idx="1051">
                  <c:v>1.7781512503836436</c:v>
                </c:pt>
                <c:pt idx="1052">
                  <c:v>1.7781512503836436</c:v>
                </c:pt>
                <c:pt idx="1053">
                  <c:v>1.7708520116421442</c:v>
                </c:pt>
                <c:pt idx="1054">
                  <c:v>1.7708520116421442</c:v>
                </c:pt>
                <c:pt idx="1055">
                  <c:v>1.7708520116421442</c:v>
                </c:pt>
                <c:pt idx="1056">
                  <c:v>1.7708520116421442</c:v>
                </c:pt>
                <c:pt idx="1057">
                  <c:v>1.7708520116421442</c:v>
                </c:pt>
                <c:pt idx="1058">
                  <c:v>1.7708520116421442</c:v>
                </c:pt>
                <c:pt idx="1059">
                  <c:v>1.7708520116421442</c:v>
                </c:pt>
                <c:pt idx="1060">
                  <c:v>1.7708520116421442</c:v>
                </c:pt>
                <c:pt idx="1061">
                  <c:v>1.7634279935629373</c:v>
                </c:pt>
                <c:pt idx="1062">
                  <c:v>1.7634279935629373</c:v>
                </c:pt>
                <c:pt idx="1063">
                  <c:v>1.7634279935629373</c:v>
                </c:pt>
                <c:pt idx="1064">
                  <c:v>1.7634279935629373</c:v>
                </c:pt>
                <c:pt idx="1065">
                  <c:v>1.7634279935629373</c:v>
                </c:pt>
                <c:pt idx="1066">
                  <c:v>1.7634279935629373</c:v>
                </c:pt>
                <c:pt idx="1067">
                  <c:v>1.7634279935629373</c:v>
                </c:pt>
                <c:pt idx="1068">
                  <c:v>1.7634279935629373</c:v>
                </c:pt>
                <c:pt idx="1069">
                  <c:v>1.7634279935629373</c:v>
                </c:pt>
                <c:pt idx="1070">
                  <c:v>1.7634279935629373</c:v>
                </c:pt>
                <c:pt idx="1071">
                  <c:v>1.7634279935629373</c:v>
                </c:pt>
                <c:pt idx="1072">
                  <c:v>1.7634279935629373</c:v>
                </c:pt>
                <c:pt idx="1073">
                  <c:v>1.7634279935629373</c:v>
                </c:pt>
                <c:pt idx="1074">
                  <c:v>1.7558748556724915</c:v>
                </c:pt>
                <c:pt idx="1075">
                  <c:v>1.7558748556724915</c:v>
                </c:pt>
                <c:pt idx="1076">
                  <c:v>1.7558748556724915</c:v>
                </c:pt>
                <c:pt idx="1077">
                  <c:v>1.7558748556724915</c:v>
                </c:pt>
                <c:pt idx="1078">
                  <c:v>1.7558748556724915</c:v>
                </c:pt>
                <c:pt idx="1079">
                  <c:v>1.7558748556724915</c:v>
                </c:pt>
                <c:pt idx="1080">
                  <c:v>1.7558748556724915</c:v>
                </c:pt>
                <c:pt idx="1081">
                  <c:v>1.7558748556724915</c:v>
                </c:pt>
                <c:pt idx="1082">
                  <c:v>1.7558748556724915</c:v>
                </c:pt>
                <c:pt idx="1083">
                  <c:v>1.7558748556724915</c:v>
                </c:pt>
                <c:pt idx="1084">
                  <c:v>1.7558748556724915</c:v>
                </c:pt>
                <c:pt idx="1085">
                  <c:v>1.7558748556724915</c:v>
                </c:pt>
                <c:pt idx="1086">
                  <c:v>1.7558748556724915</c:v>
                </c:pt>
                <c:pt idx="1087">
                  <c:v>1.7558748556724915</c:v>
                </c:pt>
                <c:pt idx="1088">
                  <c:v>1.7558748556724915</c:v>
                </c:pt>
                <c:pt idx="1089">
                  <c:v>1.7558748556724915</c:v>
                </c:pt>
                <c:pt idx="1090">
                  <c:v>1.7481880270062005</c:v>
                </c:pt>
                <c:pt idx="1091">
                  <c:v>1.7481880270062005</c:v>
                </c:pt>
                <c:pt idx="1092">
                  <c:v>1.7481880270062005</c:v>
                </c:pt>
                <c:pt idx="1093">
                  <c:v>1.7481880270062005</c:v>
                </c:pt>
                <c:pt idx="1094">
                  <c:v>1.7481880270062005</c:v>
                </c:pt>
                <c:pt idx="1095">
                  <c:v>1.7481880270062005</c:v>
                </c:pt>
                <c:pt idx="1096">
                  <c:v>1.7481880270062005</c:v>
                </c:pt>
                <c:pt idx="1097">
                  <c:v>1.7481880270062005</c:v>
                </c:pt>
                <c:pt idx="1098">
                  <c:v>1.7481880270062005</c:v>
                </c:pt>
                <c:pt idx="1099">
                  <c:v>1.7481880270062005</c:v>
                </c:pt>
                <c:pt idx="1100">
                  <c:v>1.7481880270062005</c:v>
                </c:pt>
                <c:pt idx="1101">
                  <c:v>1.7481880270062005</c:v>
                </c:pt>
                <c:pt idx="1102">
                  <c:v>1.7481880270062005</c:v>
                </c:pt>
                <c:pt idx="1103">
                  <c:v>1.7481880270062005</c:v>
                </c:pt>
                <c:pt idx="1104">
                  <c:v>1.7481880270062005</c:v>
                </c:pt>
                <c:pt idx="1105">
                  <c:v>1.7481880270062005</c:v>
                </c:pt>
                <c:pt idx="1106">
                  <c:v>1.7481880270062005</c:v>
                </c:pt>
                <c:pt idx="1107">
                  <c:v>1.7481880270062005</c:v>
                </c:pt>
                <c:pt idx="1108">
                  <c:v>1.7403626894942439</c:v>
                </c:pt>
                <c:pt idx="1109">
                  <c:v>1.7403626894942439</c:v>
                </c:pt>
                <c:pt idx="1110">
                  <c:v>1.7403626894942439</c:v>
                </c:pt>
                <c:pt idx="1111">
                  <c:v>1.7403626894942439</c:v>
                </c:pt>
                <c:pt idx="1112">
                  <c:v>1.7403626894942439</c:v>
                </c:pt>
                <c:pt idx="1113">
                  <c:v>1.7403626894942439</c:v>
                </c:pt>
                <c:pt idx="1114">
                  <c:v>1.7403626894942439</c:v>
                </c:pt>
                <c:pt idx="1115">
                  <c:v>1.7403626894942439</c:v>
                </c:pt>
                <c:pt idx="1116">
                  <c:v>1.7403626894942439</c:v>
                </c:pt>
                <c:pt idx="1117">
                  <c:v>1.7403626894942439</c:v>
                </c:pt>
                <c:pt idx="1118">
                  <c:v>1.7403626894942439</c:v>
                </c:pt>
                <c:pt idx="1119">
                  <c:v>1.7403626894942439</c:v>
                </c:pt>
                <c:pt idx="1120">
                  <c:v>1.7403626894942439</c:v>
                </c:pt>
                <c:pt idx="1121">
                  <c:v>1.7323937598229686</c:v>
                </c:pt>
                <c:pt idx="1122">
                  <c:v>1.7323937598229686</c:v>
                </c:pt>
                <c:pt idx="1123">
                  <c:v>1.7323937598229686</c:v>
                </c:pt>
                <c:pt idx="1124">
                  <c:v>1.7323937598229686</c:v>
                </c:pt>
                <c:pt idx="1125">
                  <c:v>1.7323937598229686</c:v>
                </c:pt>
                <c:pt idx="1126">
                  <c:v>1.7323937598229686</c:v>
                </c:pt>
                <c:pt idx="1127">
                  <c:v>1.7323937598229686</c:v>
                </c:pt>
                <c:pt idx="1128">
                  <c:v>1.7323937598229686</c:v>
                </c:pt>
                <c:pt idx="1129">
                  <c:v>1.7323937598229686</c:v>
                </c:pt>
                <c:pt idx="1130">
                  <c:v>1.7323937598229686</c:v>
                </c:pt>
                <c:pt idx="1131">
                  <c:v>1.7323937598229686</c:v>
                </c:pt>
                <c:pt idx="1132">
                  <c:v>1.7323937598229686</c:v>
                </c:pt>
                <c:pt idx="1133">
                  <c:v>1.7323937598229686</c:v>
                </c:pt>
                <c:pt idx="1134">
                  <c:v>1.7323937598229686</c:v>
                </c:pt>
                <c:pt idx="1135">
                  <c:v>1.7323937598229686</c:v>
                </c:pt>
                <c:pt idx="1136">
                  <c:v>1.7323937598229686</c:v>
                </c:pt>
                <c:pt idx="1137">
                  <c:v>1.7323937598229686</c:v>
                </c:pt>
                <c:pt idx="1138">
                  <c:v>1.7323937598229686</c:v>
                </c:pt>
                <c:pt idx="1139">
                  <c:v>1.7323937598229686</c:v>
                </c:pt>
                <c:pt idx="1140">
                  <c:v>1.7242758696007889</c:v>
                </c:pt>
                <c:pt idx="1141">
                  <c:v>1.7242758696007889</c:v>
                </c:pt>
                <c:pt idx="1142">
                  <c:v>1.7242758696007889</c:v>
                </c:pt>
                <c:pt idx="1143">
                  <c:v>1.7242758696007889</c:v>
                </c:pt>
                <c:pt idx="1144">
                  <c:v>1.7242758696007889</c:v>
                </c:pt>
                <c:pt idx="1145">
                  <c:v>1.7242758696007889</c:v>
                </c:pt>
                <c:pt idx="1146">
                  <c:v>1.7242758696007889</c:v>
                </c:pt>
                <c:pt idx="1147">
                  <c:v>1.7242758696007889</c:v>
                </c:pt>
                <c:pt idx="1148">
                  <c:v>1.7242758696007889</c:v>
                </c:pt>
                <c:pt idx="1149">
                  <c:v>1.7242758696007889</c:v>
                </c:pt>
                <c:pt idx="1150">
                  <c:v>1.7242758696007889</c:v>
                </c:pt>
                <c:pt idx="1151">
                  <c:v>1.7242758696007889</c:v>
                </c:pt>
                <c:pt idx="1152">
                  <c:v>1.7242758696007889</c:v>
                </c:pt>
                <c:pt idx="1153">
                  <c:v>1.7242758696007889</c:v>
                </c:pt>
                <c:pt idx="1154">
                  <c:v>1.7242758696007889</c:v>
                </c:pt>
                <c:pt idx="1155">
                  <c:v>1.7160033436347992</c:v>
                </c:pt>
                <c:pt idx="1156">
                  <c:v>1.7160033436347992</c:v>
                </c:pt>
                <c:pt idx="1157">
                  <c:v>1.7160033436347992</c:v>
                </c:pt>
                <c:pt idx="1158">
                  <c:v>1.7160033436347992</c:v>
                </c:pt>
                <c:pt idx="1159">
                  <c:v>1.7160033436347992</c:v>
                </c:pt>
                <c:pt idx="1160">
                  <c:v>1.7160033436347992</c:v>
                </c:pt>
                <c:pt idx="1161">
                  <c:v>1.7160033436347992</c:v>
                </c:pt>
                <c:pt idx="1162">
                  <c:v>1.7160033436347992</c:v>
                </c:pt>
                <c:pt idx="1163">
                  <c:v>1.7160033436347992</c:v>
                </c:pt>
                <c:pt idx="1164">
                  <c:v>1.7160033436347992</c:v>
                </c:pt>
                <c:pt idx="1165">
                  <c:v>1.7160033436347992</c:v>
                </c:pt>
                <c:pt idx="1166">
                  <c:v>1.7160033436347992</c:v>
                </c:pt>
                <c:pt idx="1167">
                  <c:v>1.7160033436347992</c:v>
                </c:pt>
                <c:pt idx="1168">
                  <c:v>1.7160033436347992</c:v>
                </c:pt>
                <c:pt idx="1169">
                  <c:v>1.7160033436347992</c:v>
                </c:pt>
                <c:pt idx="1170">
                  <c:v>1.7160033436347992</c:v>
                </c:pt>
                <c:pt idx="1171">
                  <c:v>1.7160033436347992</c:v>
                </c:pt>
                <c:pt idx="1172">
                  <c:v>1.7075701760979363</c:v>
                </c:pt>
                <c:pt idx="1173">
                  <c:v>1.7075701760979363</c:v>
                </c:pt>
                <c:pt idx="1174">
                  <c:v>1.7075701760979363</c:v>
                </c:pt>
                <c:pt idx="1175">
                  <c:v>1.7075701760979363</c:v>
                </c:pt>
                <c:pt idx="1176">
                  <c:v>1.7075701760979363</c:v>
                </c:pt>
                <c:pt idx="1177">
                  <c:v>1.7075701760979363</c:v>
                </c:pt>
                <c:pt idx="1178">
                  <c:v>1.7075701760979363</c:v>
                </c:pt>
                <c:pt idx="1179">
                  <c:v>1.7075701760979363</c:v>
                </c:pt>
                <c:pt idx="1180">
                  <c:v>1.7075701760979363</c:v>
                </c:pt>
                <c:pt idx="1181">
                  <c:v>1.7075701760979363</c:v>
                </c:pt>
                <c:pt idx="1182">
                  <c:v>1.7075701760979363</c:v>
                </c:pt>
                <c:pt idx="1183">
                  <c:v>1.6989700043360187</c:v>
                </c:pt>
                <c:pt idx="1184">
                  <c:v>1.6989700043360187</c:v>
                </c:pt>
                <c:pt idx="1185">
                  <c:v>1.6989700043360187</c:v>
                </c:pt>
                <c:pt idx="1186">
                  <c:v>1.6989700043360187</c:v>
                </c:pt>
                <c:pt idx="1187">
                  <c:v>1.6989700043360187</c:v>
                </c:pt>
                <c:pt idx="1188">
                  <c:v>1.6989700043360187</c:v>
                </c:pt>
                <c:pt idx="1189">
                  <c:v>1.6989700043360187</c:v>
                </c:pt>
                <c:pt idx="1190">
                  <c:v>1.6989700043360187</c:v>
                </c:pt>
                <c:pt idx="1191">
                  <c:v>1.6989700043360187</c:v>
                </c:pt>
                <c:pt idx="1192">
                  <c:v>1.6989700043360187</c:v>
                </c:pt>
                <c:pt idx="1193">
                  <c:v>1.6989700043360187</c:v>
                </c:pt>
                <c:pt idx="1194">
                  <c:v>1.6989700043360187</c:v>
                </c:pt>
                <c:pt idx="1195">
                  <c:v>1.6989700043360187</c:v>
                </c:pt>
                <c:pt idx="1196">
                  <c:v>1.6989700043360187</c:v>
                </c:pt>
                <c:pt idx="1197">
                  <c:v>1.6901960800285136</c:v>
                </c:pt>
                <c:pt idx="1198">
                  <c:v>1.6901960800285136</c:v>
                </c:pt>
                <c:pt idx="1199">
                  <c:v>1.6901960800285136</c:v>
                </c:pt>
                <c:pt idx="1200">
                  <c:v>1.6901960800285136</c:v>
                </c:pt>
                <c:pt idx="1201">
                  <c:v>1.6901960800285136</c:v>
                </c:pt>
                <c:pt idx="1202">
                  <c:v>1.6901960800285136</c:v>
                </c:pt>
                <c:pt idx="1203">
                  <c:v>1.6901960800285136</c:v>
                </c:pt>
                <c:pt idx="1204">
                  <c:v>1.6901960800285136</c:v>
                </c:pt>
                <c:pt idx="1205">
                  <c:v>1.6901960800285136</c:v>
                </c:pt>
                <c:pt idx="1206">
                  <c:v>1.6901960800285136</c:v>
                </c:pt>
                <c:pt idx="1207">
                  <c:v>1.6901960800285136</c:v>
                </c:pt>
                <c:pt idx="1208">
                  <c:v>1.6901960800285136</c:v>
                </c:pt>
                <c:pt idx="1209">
                  <c:v>1.6901960800285136</c:v>
                </c:pt>
                <c:pt idx="1210">
                  <c:v>1.6901960800285136</c:v>
                </c:pt>
                <c:pt idx="1211">
                  <c:v>1.6901960800285136</c:v>
                </c:pt>
                <c:pt idx="1212">
                  <c:v>1.6812412373755872</c:v>
                </c:pt>
                <c:pt idx="1213">
                  <c:v>1.6812412373755872</c:v>
                </c:pt>
                <c:pt idx="1214">
                  <c:v>1.6812412373755872</c:v>
                </c:pt>
                <c:pt idx="1215">
                  <c:v>1.6812412373755872</c:v>
                </c:pt>
                <c:pt idx="1216">
                  <c:v>1.6812412373755872</c:v>
                </c:pt>
                <c:pt idx="1217">
                  <c:v>1.6812412373755872</c:v>
                </c:pt>
                <c:pt idx="1218">
                  <c:v>1.6812412373755872</c:v>
                </c:pt>
                <c:pt idx="1219">
                  <c:v>1.6812412373755872</c:v>
                </c:pt>
                <c:pt idx="1220">
                  <c:v>1.6812412373755872</c:v>
                </c:pt>
                <c:pt idx="1221">
                  <c:v>1.6812412373755872</c:v>
                </c:pt>
                <c:pt idx="1222">
                  <c:v>1.6812412373755872</c:v>
                </c:pt>
                <c:pt idx="1223">
                  <c:v>1.6812412373755872</c:v>
                </c:pt>
                <c:pt idx="1224">
                  <c:v>1.6812412373755872</c:v>
                </c:pt>
                <c:pt idx="1225">
                  <c:v>1.6812412373755872</c:v>
                </c:pt>
                <c:pt idx="1226">
                  <c:v>1.6812412373755872</c:v>
                </c:pt>
                <c:pt idx="1227">
                  <c:v>1.6812412373755872</c:v>
                </c:pt>
                <c:pt idx="1228">
                  <c:v>1.6812412373755872</c:v>
                </c:pt>
                <c:pt idx="1229">
                  <c:v>1.6812412373755872</c:v>
                </c:pt>
                <c:pt idx="1230">
                  <c:v>1.6812412373755872</c:v>
                </c:pt>
                <c:pt idx="1231">
                  <c:v>1.6720978579357175</c:v>
                </c:pt>
                <c:pt idx="1232">
                  <c:v>1.6720978579357175</c:v>
                </c:pt>
                <c:pt idx="1233">
                  <c:v>1.6720978579357175</c:v>
                </c:pt>
                <c:pt idx="1234">
                  <c:v>1.6720978579357175</c:v>
                </c:pt>
                <c:pt idx="1235">
                  <c:v>1.6720978579357175</c:v>
                </c:pt>
                <c:pt idx="1236">
                  <c:v>1.6720978579357175</c:v>
                </c:pt>
                <c:pt idx="1237">
                  <c:v>1.6720978579357175</c:v>
                </c:pt>
                <c:pt idx="1238">
                  <c:v>1.6720978579357175</c:v>
                </c:pt>
                <c:pt idx="1239">
                  <c:v>1.6720978579357175</c:v>
                </c:pt>
                <c:pt idx="1240">
                  <c:v>1.6720978579357175</c:v>
                </c:pt>
                <c:pt idx="1241">
                  <c:v>1.6720978579357175</c:v>
                </c:pt>
                <c:pt idx="1242">
                  <c:v>1.6720978579357175</c:v>
                </c:pt>
                <c:pt idx="1243">
                  <c:v>1.6720978579357175</c:v>
                </c:pt>
                <c:pt idx="1244">
                  <c:v>1.6720978579357175</c:v>
                </c:pt>
                <c:pt idx="1245">
                  <c:v>1.6720978579357175</c:v>
                </c:pt>
                <c:pt idx="1246">
                  <c:v>1.6627578316815741</c:v>
                </c:pt>
                <c:pt idx="1247">
                  <c:v>1.6627578316815741</c:v>
                </c:pt>
                <c:pt idx="1248">
                  <c:v>1.6627578316815741</c:v>
                </c:pt>
                <c:pt idx="1249">
                  <c:v>1.6627578316815741</c:v>
                </c:pt>
                <c:pt idx="1250">
                  <c:v>1.6627578316815741</c:v>
                </c:pt>
                <c:pt idx="1251">
                  <c:v>1.6627578316815741</c:v>
                </c:pt>
                <c:pt idx="1252">
                  <c:v>1.6627578316815741</c:v>
                </c:pt>
                <c:pt idx="1253">
                  <c:v>1.6627578316815741</c:v>
                </c:pt>
                <c:pt idx="1254">
                  <c:v>1.6627578316815741</c:v>
                </c:pt>
                <c:pt idx="1255">
                  <c:v>1.6627578316815741</c:v>
                </c:pt>
                <c:pt idx="1256">
                  <c:v>1.6627578316815741</c:v>
                </c:pt>
                <c:pt idx="1257">
                  <c:v>1.6627578316815741</c:v>
                </c:pt>
                <c:pt idx="1258">
                  <c:v>1.6627578316815741</c:v>
                </c:pt>
                <c:pt idx="1259">
                  <c:v>1.6627578316815741</c:v>
                </c:pt>
                <c:pt idx="1260">
                  <c:v>1.6627578316815741</c:v>
                </c:pt>
                <c:pt idx="1261">
                  <c:v>1.6627578316815741</c:v>
                </c:pt>
                <c:pt idx="1262">
                  <c:v>1.6627578316815741</c:v>
                </c:pt>
                <c:pt idx="1263">
                  <c:v>1.6627578316815741</c:v>
                </c:pt>
                <c:pt idx="1264">
                  <c:v>1.6627578316815741</c:v>
                </c:pt>
                <c:pt idx="1265">
                  <c:v>1.6627578316815741</c:v>
                </c:pt>
                <c:pt idx="1266">
                  <c:v>1.6532125137753437</c:v>
                </c:pt>
                <c:pt idx="1267">
                  <c:v>1.6532125137753437</c:v>
                </c:pt>
                <c:pt idx="1268">
                  <c:v>1.6532125137753437</c:v>
                </c:pt>
                <c:pt idx="1269">
                  <c:v>1.6532125137753437</c:v>
                </c:pt>
                <c:pt idx="1270">
                  <c:v>1.6532125137753437</c:v>
                </c:pt>
                <c:pt idx="1271">
                  <c:v>1.6532125137753437</c:v>
                </c:pt>
                <c:pt idx="1272">
                  <c:v>1.6532125137753437</c:v>
                </c:pt>
                <c:pt idx="1273">
                  <c:v>1.6532125137753437</c:v>
                </c:pt>
                <c:pt idx="1274">
                  <c:v>1.6532125137753437</c:v>
                </c:pt>
                <c:pt idx="1275">
                  <c:v>1.6532125137753437</c:v>
                </c:pt>
                <c:pt idx="1276">
                  <c:v>1.6532125137753437</c:v>
                </c:pt>
                <c:pt idx="1277">
                  <c:v>1.6532125137753437</c:v>
                </c:pt>
                <c:pt idx="1278">
                  <c:v>1.6532125137753437</c:v>
                </c:pt>
                <c:pt idx="1279">
                  <c:v>1.6532125137753437</c:v>
                </c:pt>
                <c:pt idx="1280">
                  <c:v>1.6532125137753437</c:v>
                </c:pt>
                <c:pt idx="1281">
                  <c:v>1.6532125137753437</c:v>
                </c:pt>
                <c:pt idx="1282">
                  <c:v>1.6532125137753437</c:v>
                </c:pt>
                <c:pt idx="1283">
                  <c:v>1.6434526764861874</c:v>
                </c:pt>
                <c:pt idx="1284">
                  <c:v>1.6434526764861874</c:v>
                </c:pt>
                <c:pt idx="1285">
                  <c:v>1.6434526764861874</c:v>
                </c:pt>
                <c:pt idx="1286">
                  <c:v>1.6434526764861874</c:v>
                </c:pt>
                <c:pt idx="1287">
                  <c:v>1.6434526764861874</c:v>
                </c:pt>
                <c:pt idx="1288">
                  <c:v>1.6434526764861874</c:v>
                </c:pt>
                <c:pt idx="1289">
                  <c:v>1.6434526764861874</c:v>
                </c:pt>
                <c:pt idx="1290">
                  <c:v>1.6434526764861874</c:v>
                </c:pt>
                <c:pt idx="1291">
                  <c:v>1.6434526764861874</c:v>
                </c:pt>
                <c:pt idx="1292">
                  <c:v>1.6434526764861874</c:v>
                </c:pt>
                <c:pt idx="1293">
                  <c:v>1.6434526764861874</c:v>
                </c:pt>
                <c:pt idx="1294">
                  <c:v>1.6434526764861874</c:v>
                </c:pt>
                <c:pt idx="1295">
                  <c:v>1.6434526764861874</c:v>
                </c:pt>
                <c:pt idx="1296">
                  <c:v>1.6434526764861874</c:v>
                </c:pt>
                <c:pt idx="1297">
                  <c:v>1.6434526764861874</c:v>
                </c:pt>
                <c:pt idx="1298">
                  <c:v>1.6434526764861874</c:v>
                </c:pt>
                <c:pt idx="1299">
                  <c:v>1.6434526764861874</c:v>
                </c:pt>
                <c:pt idx="1300">
                  <c:v>1.6334684555795864</c:v>
                </c:pt>
                <c:pt idx="1301">
                  <c:v>1.6334684555795864</c:v>
                </c:pt>
                <c:pt idx="1302">
                  <c:v>1.6334684555795864</c:v>
                </c:pt>
                <c:pt idx="1303">
                  <c:v>1.6334684555795864</c:v>
                </c:pt>
                <c:pt idx="1304">
                  <c:v>1.6334684555795864</c:v>
                </c:pt>
                <c:pt idx="1305">
                  <c:v>1.6334684555795864</c:v>
                </c:pt>
                <c:pt idx="1306">
                  <c:v>1.6334684555795864</c:v>
                </c:pt>
                <c:pt idx="1307">
                  <c:v>1.6334684555795864</c:v>
                </c:pt>
                <c:pt idx="1308">
                  <c:v>1.6334684555795864</c:v>
                </c:pt>
                <c:pt idx="1309">
                  <c:v>1.6334684555795864</c:v>
                </c:pt>
                <c:pt idx="1310">
                  <c:v>1.6334684555795864</c:v>
                </c:pt>
                <c:pt idx="1311">
                  <c:v>1.6334684555795864</c:v>
                </c:pt>
                <c:pt idx="1312">
                  <c:v>1.6334684555795864</c:v>
                </c:pt>
                <c:pt idx="1313">
                  <c:v>1.6334684555795864</c:v>
                </c:pt>
                <c:pt idx="1314">
                  <c:v>1.6334684555795864</c:v>
                </c:pt>
                <c:pt idx="1315">
                  <c:v>1.6334684555795864</c:v>
                </c:pt>
                <c:pt idx="1316">
                  <c:v>1.6334684555795864</c:v>
                </c:pt>
                <c:pt idx="1317">
                  <c:v>1.6334684555795864</c:v>
                </c:pt>
                <c:pt idx="1318">
                  <c:v>1.6232492903979006</c:v>
                </c:pt>
                <c:pt idx="1319">
                  <c:v>1.6232492903979006</c:v>
                </c:pt>
                <c:pt idx="1320">
                  <c:v>1.6232492903979006</c:v>
                </c:pt>
                <c:pt idx="1321">
                  <c:v>1.6232492903979006</c:v>
                </c:pt>
                <c:pt idx="1322">
                  <c:v>1.6232492903979006</c:v>
                </c:pt>
                <c:pt idx="1323">
                  <c:v>1.6232492903979006</c:v>
                </c:pt>
                <c:pt idx="1324">
                  <c:v>1.6232492903979006</c:v>
                </c:pt>
                <c:pt idx="1325">
                  <c:v>1.6232492903979006</c:v>
                </c:pt>
                <c:pt idx="1326">
                  <c:v>1.6232492903979006</c:v>
                </c:pt>
                <c:pt idx="1327">
                  <c:v>1.6232492903979006</c:v>
                </c:pt>
                <c:pt idx="1328">
                  <c:v>1.6232492903979006</c:v>
                </c:pt>
                <c:pt idx="1329">
                  <c:v>1.6232492903979006</c:v>
                </c:pt>
                <c:pt idx="1330">
                  <c:v>1.6232492903979006</c:v>
                </c:pt>
                <c:pt idx="1331">
                  <c:v>1.6232492903979006</c:v>
                </c:pt>
                <c:pt idx="1332">
                  <c:v>1.6232492903979006</c:v>
                </c:pt>
                <c:pt idx="1333">
                  <c:v>1.6232492903979006</c:v>
                </c:pt>
                <c:pt idx="1334">
                  <c:v>1.6232492903979006</c:v>
                </c:pt>
                <c:pt idx="1335">
                  <c:v>1.6232492903979006</c:v>
                </c:pt>
                <c:pt idx="1336">
                  <c:v>1.6232492903979006</c:v>
                </c:pt>
                <c:pt idx="1337">
                  <c:v>1.6127838567197355</c:v>
                </c:pt>
                <c:pt idx="1338">
                  <c:v>1.6127838567197355</c:v>
                </c:pt>
                <c:pt idx="1339">
                  <c:v>1.6127838567197355</c:v>
                </c:pt>
                <c:pt idx="1340">
                  <c:v>1.6127838567197355</c:v>
                </c:pt>
                <c:pt idx="1341">
                  <c:v>1.6127838567197355</c:v>
                </c:pt>
                <c:pt idx="1342">
                  <c:v>1.6127838567197355</c:v>
                </c:pt>
                <c:pt idx="1343">
                  <c:v>1.6127838567197355</c:v>
                </c:pt>
                <c:pt idx="1344">
                  <c:v>1.6127838567197355</c:v>
                </c:pt>
                <c:pt idx="1345">
                  <c:v>1.6127838567197355</c:v>
                </c:pt>
                <c:pt idx="1346">
                  <c:v>1.6127838567197355</c:v>
                </c:pt>
                <c:pt idx="1347">
                  <c:v>1.6127838567197355</c:v>
                </c:pt>
                <c:pt idx="1348">
                  <c:v>1.6127838567197355</c:v>
                </c:pt>
                <c:pt idx="1349">
                  <c:v>1.6127838567197355</c:v>
                </c:pt>
                <c:pt idx="1350">
                  <c:v>1.6127838567197355</c:v>
                </c:pt>
                <c:pt idx="1351">
                  <c:v>1.6127838567197355</c:v>
                </c:pt>
                <c:pt idx="1352">
                  <c:v>1.6127838567197355</c:v>
                </c:pt>
                <c:pt idx="1353">
                  <c:v>1.6127838567197355</c:v>
                </c:pt>
                <c:pt idx="1354">
                  <c:v>1.6127838567197355</c:v>
                </c:pt>
                <c:pt idx="1355">
                  <c:v>1.6127838567197355</c:v>
                </c:pt>
                <c:pt idx="1356">
                  <c:v>1.6127838567197355</c:v>
                </c:pt>
                <c:pt idx="1357">
                  <c:v>1.6127838567197355</c:v>
                </c:pt>
                <c:pt idx="1358">
                  <c:v>1.6127838567197355</c:v>
                </c:pt>
                <c:pt idx="1359">
                  <c:v>1.6127838567197355</c:v>
                </c:pt>
                <c:pt idx="1360">
                  <c:v>1.6127838567197355</c:v>
                </c:pt>
                <c:pt idx="1361">
                  <c:v>1.6127838567197355</c:v>
                </c:pt>
                <c:pt idx="1362">
                  <c:v>1.6127838567197355</c:v>
                </c:pt>
                <c:pt idx="1363">
                  <c:v>1.6127838567197355</c:v>
                </c:pt>
                <c:pt idx="1364">
                  <c:v>1.6127838567197355</c:v>
                </c:pt>
                <c:pt idx="1365">
                  <c:v>1.6127838567197355</c:v>
                </c:pt>
                <c:pt idx="1366">
                  <c:v>1.6127838567197355</c:v>
                </c:pt>
                <c:pt idx="1367">
                  <c:v>1.6127838567197355</c:v>
                </c:pt>
                <c:pt idx="1368">
                  <c:v>1.6020599913279623</c:v>
                </c:pt>
                <c:pt idx="1369">
                  <c:v>1.6020599913279623</c:v>
                </c:pt>
                <c:pt idx="1370">
                  <c:v>1.6020599913279623</c:v>
                </c:pt>
                <c:pt idx="1371">
                  <c:v>1.6020599913279623</c:v>
                </c:pt>
                <c:pt idx="1372">
                  <c:v>1.6020599913279623</c:v>
                </c:pt>
                <c:pt idx="1373">
                  <c:v>1.6020599913279623</c:v>
                </c:pt>
                <c:pt idx="1374">
                  <c:v>1.6020599913279623</c:v>
                </c:pt>
                <c:pt idx="1375">
                  <c:v>1.6020599913279623</c:v>
                </c:pt>
                <c:pt idx="1376">
                  <c:v>1.6020599913279623</c:v>
                </c:pt>
                <c:pt idx="1377">
                  <c:v>1.6020599913279623</c:v>
                </c:pt>
                <c:pt idx="1378">
                  <c:v>1.6020599913279623</c:v>
                </c:pt>
                <c:pt idx="1379">
                  <c:v>1.6020599913279623</c:v>
                </c:pt>
                <c:pt idx="1380">
                  <c:v>1.6020599913279623</c:v>
                </c:pt>
                <c:pt idx="1381">
                  <c:v>1.6020599913279623</c:v>
                </c:pt>
                <c:pt idx="1382">
                  <c:v>1.6020599913279623</c:v>
                </c:pt>
                <c:pt idx="1383">
                  <c:v>1.6020599913279623</c:v>
                </c:pt>
                <c:pt idx="1384">
                  <c:v>1.6020599913279623</c:v>
                </c:pt>
                <c:pt idx="1385">
                  <c:v>1.6020599913279623</c:v>
                </c:pt>
                <c:pt idx="1386">
                  <c:v>1.6020599913279623</c:v>
                </c:pt>
                <c:pt idx="1387">
                  <c:v>1.6020599913279623</c:v>
                </c:pt>
                <c:pt idx="1388">
                  <c:v>1.6020599913279623</c:v>
                </c:pt>
                <c:pt idx="1389">
                  <c:v>1.6020599913279623</c:v>
                </c:pt>
                <c:pt idx="1390">
                  <c:v>1.6020599913279623</c:v>
                </c:pt>
                <c:pt idx="1391">
                  <c:v>1.5910646070264991</c:v>
                </c:pt>
                <c:pt idx="1392">
                  <c:v>1.5910646070264991</c:v>
                </c:pt>
                <c:pt idx="1393">
                  <c:v>1.5910646070264991</c:v>
                </c:pt>
                <c:pt idx="1394">
                  <c:v>1.5910646070264991</c:v>
                </c:pt>
                <c:pt idx="1395">
                  <c:v>1.5910646070264991</c:v>
                </c:pt>
                <c:pt idx="1396">
                  <c:v>1.5910646070264991</c:v>
                </c:pt>
                <c:pt idx="1397">
                  <c:v>1.5910646070264991</c:v>
                </c:pt>
                <c:pt idx="1398">
                  <c:v>1.5910646070264991</c:v>
                </c:pt>
                <c:pt idx="1399">
                  <c:v>1.5910646070264991</c:v>
                </c:pt>
                <c:pt idx="1400">
                  <c:v>1.5910646070264991</c:v>
                </c:pt>
                <c:pt idx="1401">
                  <c:v>1.5910646070264991</c:v>
                </c:pt>
                <c:pt idx="1402">
                  <c:v>1.5910646070264991</c:v>
                </c:pt>
                <c:pt idx="1403">
                  <c:v>1.5910646070264991</c:v>
                </c:pt>
                <c:pt idx="1404">
                  <c:v>1.5910646070264991</c:v>
                </c:pt>
                <c:pt idx="1405">
                  <c:v>1.5910646070264991</c:v>
                </c:pt>
                <c:pt idx="1406">
                  <c:v>1.5910646070264991</c:v>
                </c:pt>
                <c:pt idx="1407">
                  <c:v>1.5910646070264991</c:v>
                </c:pt>
                <c:pt idx="1408">
                  <c:v>1.5910646070264991</c:v>
                </c:pt>
                <c:pt idx="1409">
                  <c:v>1.5910646070264991</c:v>
                </c:pt>
                <c:pt idx="1410">
                  <c:v>1.5910646070264991</c:v>
                </c:pt>
                <c:pt idx="1411">
                  <c:v>1.5910646070264991</c:v>
                </c:pt>
                <c:pt idx="1412">
                  <c:v>1.5910646070264991</c:v>
                </c:pt>
                <c:pt idx="1413">
                  <c:v>1.5910646070264991</c:v>
                </c:pt>
                <c:pt idx="1414">
                  <c:v>1.5910646070264991</c:v>
                </c:pt>
                <c:pt idx="1415">
                  <c:v>1.5910646070264991</c:v>
                </c:pt>
                <c:pt idx="1416">
                  <c:v>1.5910646070264991</c:v>
                </c:pt>
                <c:pt idx="1417">
                  <c:v>1.5797835966168101</c:v>
                </c:pt>
                <c:pt idx="1418">
                  <c:v>1.5797835966168101</c:v>
                </c:pt>
                <c:pt idx="1419">
                  <c:v>1.5797835966168101</c:v>
                </c:pt>
                <c:pt idx="1420">
                  <c:v>1.5797835966168101</c:v>
                </c:pt>
                <c:pt idx="1421">
                  <c:v>1.5797835966168101</c:v>
                </c:pt>
                <c:pt idx="1422">
                  <c:v>1.5797835966168101</c:v>
                </c:pt>
                <c:pt idx="1423">
                  <c:v>1.5797835966168101</c:v>
                </c:pt>
                <c:pt idx="1424">
                  <c:v>1.5797835966168101</c:v>
                </c:pt>
                <c:pt idx="1425">
                  <c:v>1.5797835966168101</c:v>
                </c:pt>
                <c:pt idx="1426">
                  <c:v>1.5797835966168101</c:v>
                </c:pt>
                <c:pt idx="1427">
                  <c:v>1.5797835966168101</c:v>
                </c:pt>
                <c:pt idx="1428">
                  <c:v>1.5797835966168101</c:v>
                </c:pt>
                <c:pt idx="1429">
                  <c:v>1.5797835966168101</c:v>
                </c:pt>
                <c:pt idx="1430">
                  <c:v>1.5797835966168101</c:v>
                </c:pt>
                <c:pt idx="1431">
                  <c:v>1.5797835966168101</c:v>
                </c:pt>
                <c:pt idx="1432">
                  <c:v>1.5797835966168101</c:v>
                </c:pt>
                <c:pt idx="1433">
                  <c:v>1.5797835966168101</c:v>
                </c:pt>
                <c:pt idx="1434">
                  <c:v>1.5797835966168101</c:v>
                </c:pt>
                <c:pt idx="1435">
                  <c:v>1.5797835966168101</c:v>
                </c:pt>
                <c:pt idx="1436">
                  <c:v>1.5797835966168101</c:v>
                </c:pt>
                <c:pt idx="1437">
                  <c:v>1.5797835966168101</c:v>
                </c:pt>
                <c:pt idx="1438">
                  <c:v>1.5797835966168101</c:v>
                </c:pt>
                <c:pt idx="1439">
                  <c:v>1.568201724066995</c:v>
                </c:pt>
                <c:pt idx="1440">
                  <c:v>1.568201724066995</c:v>
                </c:pt>
                <c:pt idx="1441">
                  <c:v>1.568201724066995</c:v>
                </c:pt>
                <c:pt idx="1442">
                  <c:v>1.568201724066995</c:v>
                </c:pt>
                <c:pt idx="1443">
                  <c:v>1.568201724066995</c:v>
                </c:pt>
                <c:pt idx="1444">
                  <c:v>1.568201724066995</c:v>
                </c:pt>
                <c:pt idx="1445">
                  <c:v>1.568201724066995</c:v>
                </c:pt>
                <c:pt idx="1446">
                  <c:v>1.568201724066995</c:v>
                </c:pt>
                <c:pt idx="1447">
                  <c:v>1.568201724066995</c:v>
                </c:pt>
                <c:pt idx="1448">
                  <c:v>1.568201724066995</c:v>
                </c:pt>
                <c:pt idx="1449">
                  <c:v>1.568201724066995</c:v>
                </c:pt>
                <c:pt idx="1450">
                  <c:v>1.568201724066995</c:v>
                </c:pt>
                <c:pt idx="1451">
                  <c:v>1.568201724066995</c:v>
                </c:pt>
                <c:pt idx="1452">
                  <c:v>1.568201724066995</c:v>
                </c:pt>
                <c:pt idx="1453">
                  <c:v>1.568201724066995</c:v>
                </c:pt>
                <c:pt idx="1454">
                  <c:v>1.568201724066995</c:v>
                </c:pt>
                <c:pt idx="1455">
                  <c:v>1.568201724066995</c:v>
                </c:pt>
                <c:pt idx="1456">
                  <c:v>1.568201724066995</c:v>
                </c:pt>
                <c:pt idx="1457">
                  <c:v>1.568201724066995</c:v>
                </c:pt>
                <c:pt idx="1458">
                  <c:v>1.568201724066995</c:v>
                </c:pt>
                <c:pt idx="1459">
                  <c:v>1.568201724066995</c:v>
                </c:pt>
                <c:pt idx="1460">
                  <c:v>1.568201724066995</c:v>
                </c:pt>
                <c:pt idx="1461">
                  <c:v>1.568201724066995</c:v>
                </c:pt>
                <c:pt idx="1462">
                  <c:v>1.568201724066995</c:v>
                </c:pt>
                <c:pt idx="1463">
                  <c:v>1.568201724066995</c:v>
                </c:pt>
                <c:pt idx="1464">
                  <c:v>1.568201724066995</c:v>
                </c:pt>
                <c:pt idx="1465">
                  <c:v>1.568201724066995</c:v>
                </c:pt>
                <c:pt idx="1466">
                  <c:v>1.568201724066995</c:v>
                </c:pt>
                <c:pt idx="1467">
                  <c:v>1.568201724066995</c:v>
                </c:pt>
                <c:pt idx="1468">
                  <c:v>1.568201724066995</c:v>
                </c:pt>
                <c:pt idx="1469">
                  <c:v>1.568201724066995</c:v>
                </c:pt>
                <c:pt idx="1470">
                  <c:v>1.568201724066995</c:v>
                </c:pt>
                <c:pt idx="1471">
                  <c:v>1.568201724066995</c:v>
                </c:pt>
                <c:pt idx="1472">
                  <c:v>1.568201724066995</c:v>
                </c:pt>
                <c:pt idx="1473">
                  <c:v>1.568201724066995</c:v>
                </c:pt>
                <c:pt idx="1474">
                  <c:v>1.568201724066995</c:v>
                </c:pt>
                <c:pt idx="1475">
                  <c:v>1.5563025007672873</c:v>
                </c:pt>
                <c:pt idx="1476">
                  <c:v>1.5563025007672873</c:v>
                </c:pt>
                <c:pt idx="1477">
                  <c:v>1.5563025007672873</c:v>
                </c:pt>
                <c:pt idx="1478">
                  <c:v>1.5563025007672873</c:v>
                </c:pt>
                <c:pt idx="1479">
                  <c:v>1.5563025007672873</c:v>
                </c:pt>
                <c:pt idx="1480">
                  <c:v>1.5563025007672873</c:v>
                </c:pt>
                <c:pt idx="1481">
                  <c:v>1.5563025007672873</c:v>
                </c:pt>
                <c:pt idx="1482">
                  <c:v>1.5563025007672873</c:v>
                </c:pt>
                <c:pt idx="1483">
                  <c:v>1.5563025007672873</c:v>
                </c:pt>
                <c:pt idx="1484">
                  <c:v>1.5563025007672873</c:v>
                </c:pt>
                <c:pt idx="1485">
                  <c:v>1.5563025007672873</c:v>
                </c:pt>
                <c:pt idx="1486">
                  <c:v>1.5563025007672873</c:v>
                </c:pt>
                <c:pt idx="1487">
                  <c:v>1.5563025007672873</c:v>
                </c:pt>
                <c:pt idx="1488">
                  <c:v>1.5563025007672873</c:v>
                </c:pt>
                <c:pt idx="1489">
                  <c:v>1.5563025007672873</c:v>
                </c:pt>
                <c:pt idx="1490">
                  <c:v>1.5563025007672873</c:v>
                </c:pt>
                <c:pt idx="1491">
                  <c:v>1.5563025007672873</c:v>
                </c:pt>
                <c:pt idx="1492">
                  <c:v>1.5563025007672873</c:v>
                </c:pt>
                <c:pt idx="1493">
                  <c:v>1.5563025007672873</c:v>
                </c:pt>
                <c:pt idx="1494">
                  <c:v>1.5563025007672873</c:v>
                </c:pt>
                <c:pt idx="1495">
                  <c:v>1.5563025007672873</c:v>
                </c:pt>
                <c:pt idx="1496">
                  <c:v>1.5563025007672873</c:v>
                </c:pt>
                <c:pt idx="1497">
                  <c:v>1.5563025007672873</c:v>
                </c:pt>
                <c:pt idx="1498">
                  <c:v>1.5563025007672873</c:v>
                </c:pt>
                <c:pt idx="1499">
                  <c:v>1.5563025007672873</c:v>
                </c:pt>
                <c:pt idx="1500">
                  <c:v>1.5563025007672873</c:v>
                </c:pt>
                <c:pt idx="1501">
                  <c:v>1.5563025007672873</c:v>
                </c:pt>
                <c:pt idx="1502">
                  <c:v>1.5563025007672873</c:v>
                </c:pt>
                <c:pt idx="1503">
                  <c:v>1.5563025007672873</c:v>
                </c:pt>
                <c:pt idx="1504">
                  <c:v>1.5563025007672873</c:v>
                </c:pt>
                <c:pt idx="1505">
                  <c:v>1.5563025007672873</c:v>
                </c:pt>
                <c:pt idx="1506">
                  <c:v>1.5563025007672873</c:v>
                </c:pt>
                <c:pt idx="1507">
                  <c:v>1.5563025007672873</c:v>
                </c:pt>
                <c:pt idx="1508">
                  <c:v>1.5440680443502757</c:v>
                </c:pt>
                <c:pt idx="1509">
                  <c:v>1.5440680443502757</c:v>
                </c:pt>
                <c:pt idx="1510">
                  <c:v>1.5440680443502757</c:v>
                </c:pt>
                <c:pt idx="1511">
                  <c:v>1.5440680443502757</c:v>
                </c:pt>
                <c:pt idx="1512">
                  <c:v>1.5440680443502757</c:v>
                </c:pt>
                <c:pt idx="1513">
                  <c:v>1.5440680443502757</c:v>
                </c:pt>
                <c:pt idx="1514">
                  <c:v>1.5440680443502757</c:v>
                </c:pt>
                <c:pt idx="1515">
                  <c:v>1.5440680443502757</c:v>
                </c:pt>
                <c:pt idx="1516">
                  <c:v>1.5440680443502757</c:v>
                </c:pt>
                <c:pt idx="1517">
                  <c:v>1.5440680443502757</c:v>
                </c:pt>
                <c:pt idx="1518">
                  <c:v>1.5440680443502757</c:v>
                </c:pt>
                <c:pt idx="1519">
                  <c:v>1.5440680443502757</c:v>
                </c:pt>
                <c:pt idx="1520">
                  <c:v>1.5440680443502757</c:v>
                </c:pt>
                <c:pt idx="1521">
                  <c:v>1.5440680443502757</c:v>
                </c:pt>
                <c:pt idx="1522">
                  <c:v>1.5440680443502757</c:v>
                </c:pt>
                <c:pt idx="1523">
                  <c:v>1.5440680443502757</c:v>
                </c:pt>
                <c:pt idx="1524">
                  <c:v>1.5440680443502757</c:v>
                </c:pt>
                <c:pt idx="1525">
                  <c:v>1.5440680443502757</c:v>
                </c:pt>
                <c:pt idx="1526">
                  <c:v>1.5440680443502757</c:v>
                </c:pt>
                <c:pt idx="1527">
                  <c:v>1.5440680443502757</c:v>
                </c:pt>
                <c:pt idx="1528">
                  <c:v>1.5440680443502757</c:v>
                </c:pt>
                <c:pt idx="1529">
                  <c:v>1.5440680443502757</c:v>
                </c:pt>
                <c:pt idx="1530">
                  <c:v>1.5440680443502757</c:v>
                </c:pt>
                <c:pt idx="1531">
                  <c:v>1.5440680443502757</c:v>
                </c:pt>
                <c:pt idx="1532">
                  <c:v>1.5440680443502757</c:v>
                </c:pt>
                <c:pt idx="1533">
                  <c:v>1.5440680443502757</c:v>
                </c:pt>
                <c:pt idx="1534">
                  <c:v>1.5440680443502757</c:v>
                </c:pt>
                <c:pt idx="1535">
                  <c:v>1.5440680443502757</c:v>
                </c:pt>
                <c:pt idx="1536">
                  <c:v>1.5440680443502757</c:v>
                </c:pt>
                <c:pt idx="1537">
                  <c:v>1.5440680443502757</c:v>
                </c:pt>
                <c:pt idx="1538">
                  <c:v>1.5440680443502757</c:v>
                </c:pt>
                <c:pt idx="1539">
                  <c:v>1.5440680443502757</c:v>
                </c:pt>
                <c:pt idx="1540">
                  <c:v>1.5440680443502757</c:v>
                </c:pt>
                <c:pt idx="1541">
                  <c:v>1.5440680443502757</c:v>
                </c:pt>
                <c:pt idx="1542">
                  <c:v>1.5440680443502757</c:v>
                </c:pt>
                <c:pt idx="1543">
                  <c:v>1.5440680443502757</c:v>
                </c:pt>
                <c:pt idx="1544">
                  <c:v>1.5440680443502757</c:v>
                </c:pt>
                <c:pt idx="1545">
                  <c:v>1.5440680443502757</c:v>
                </c:pt>
                <c:pt idx="1546">
                  <c:v>1.5440680443502757</c:v>
                </c:pt>
                <c:pt idx="1547">
                  <c:v>1.5440680443502757</c:v>
                </c:pt>
                <c:pt idx="1548">
                  <c:v>1.5314789170422551</c:v>
                </c:pt>
                <c:pt idx="1549">
                  <c:v>1.5314789170422551</c:v>
                </c:pt>
                <c:pt idx="1550">
                  <c:v>1.5314789170422551</c:v>
                </c:pt>
                <c:pt idx="1551">
                  <c:v>1.5314789170422551</c:v>
                </c:pt>
                <c:pt idx="1552">
                  <c:v>1.5314789170422551</c:v>
                </c:pt>
                <c:pt idx="1553">
                  <c:v>1.5314789170422551</c:v>
                </c:pt>
                <c:pt idx="1554">
                  <c:v>1.5314789170422551</c:v>
                </c:pt>
                <c:pt idx="1555">
                  <c:v>1.5314789170422551</c:v>
                </c:pt>
                <c:pt idx="1556">
                  <c:v>1.5314789170422551</c:v>
                </c:pt>
                <c:pt idx="1557">
                  <c:v>1.5314789170422551</c:v>
                </c:pt>
                <c:pt idx="1558">
                  <c:v>1.5314789170422551</c:v>
                </c:pt>
                <c:pt idx="1559">
                  <c:v>1.5314789170422551</c:v>
                </c:pt>
                <c:pt idx="1560">
                  <c:v>1.5314789170422551</c:v>
                </c:pt>
                <c:pt idx="1561">
                  <c:v>1.5314789170422551</c:v>
                </c:pt>
                <c:pt idx="1562">
                  <c:v>1.5314789170422551</c:v>
                </c:pt>
                <c:pt idx="1563">
                  <c:v>1.5314789170422551</c:v>
                </c:pt>
                <c:pt idx="1564">
                  <c:v>1.5314789170422551</c:v>
                </c:pt>
                <c:pt idx="1565">
                  <c:v>1.5314789170422551</c:v>
                </c:pt>
                <c:pt idx="1566">
                  <c:v>1.5314789170422551</c:v>
                </c:pt>
                <c:pt idx="1567">
                  <c:v>1.5314789170422551</c:v>
                </c:pt>
                <c:pt idx="1568">
                  <c:v>1.5314789170422551</c:v>
                </c:pt>
                <c:pt idx="1569">
                  <c:v>1.5314789170422551</c:v>
                </c:pt>
                <c:pt idx="1570">
                  <c:v>1.5314789170422551</c:v>
                </c:pt>
                <c:pt idx="1571">
                  <c:v>1.5314789170422551</c:v>
                </c:pt>
                <c:pt idx="1572">
                  <c:v>1.5314789170422551</c:v>
                </c:pt>
                <c:pt idx="1573">
                  <c:v>1.5314789170422551</c:v>
                </c:pt>
                <c:pt idx="1574">
                  <c:v>1.5314789170422551</c:v>
                </c:pt>
                <c:pt idx="1575">
                  <c:v>1.5185139398778875</c:v>
                </c:pt>
                <c:pt idx="1576">
                  <c:v>1.5185139398778875</c:v>
                </c:pt>
                <c:pt idx="1577">
                  <c:v>1.5185139398778875</c:v>
                </c:pt>
                <c:pt idx="1578">
                  <c:v>1.5185139398778875</c:v>
                </c:pt>
                <c:pt idx="1579">
                  <c:v>1.5185139398778875</c:v>
                </c:pt>
                <c:pt idx="1580">
                  <c:v>1.5185139398778875</c:v>
                </c:pt>
                <c:pt idx="1581">
                  <c:v>1.5185139398778875</c:v>
                </c:pt>
                <c:pt idx="1582">
                  <c:v>1.5185139398778875</c:v>
                </c:pt>
                <c:pt idx="1583">
                  <c:v>1.5185139398778875</c:v>
                </c:pt>
                <c:pt idx="1584">
                  <c:v>1.5185139398778875</c:v>
                </c:pt>
                <c:pt idx="1585">
                  <c:v>1.5185139398778875</c:v>
                </c:pt>
                <c:pt idx="1586">
                  <c:v>1.5185139398778875</c:v>
                </c:pt>
                <c:pt idx="1587">
                  <c:v>1.5185139398778875</c:v>
                </c:pt>
                <c:pt idx="1588">
                  <c:v>1.5185139398778875</c:v>
                </c:pt>
                <c:pt idx="1589">
                  <c:v>1.5185139398778875</c:v>
                </c:pt>
                <c:pt idx="1590">
                  <c:v>1.5185139398778875</c:v>
                </c:pt>
                <c:pt idx="1591">
                  <c:v>1.5185139398778875</c:v>
                </c:pt>
                <c:pt idx="1592">
                  <c:v>1.5185139398778875</c:v>
                </c:pt>
                <c:pt idx="1593">
                  <c:v>1.5185139398778875</c:v>
                </c:pt>
                <c:pt idx="1594">
                  <c:v>1.5185139398778875</c:v>
                </c:pt>
                <c:pt idx="1595">
                  <c:v>1.5185139398778875</c:v>
                </c:pt>
                <c:pt idx="1596">
                  <c:v>1.5185139398778875</c:v>
                </c:pt>
                <c:pt idx="1597">
                  <c:v>1.5185139398778875</c:v>
                </c:pt>
                <c:pt idx="1598">
                  <c:v>1.5185139398778875</c:v>
                </c:pt>
                <c:pt idx="1599">
                  <c:v>1.5185139398778875</c:v>
                </c:pt>
                <c:pt idx="1600">
                  <c:v>1.5185139398778875</c:v>
                </c:pt>
                <c:pt idx="1601">
                  <c:v>1.5185139398778875</c:v>
                </c:pt>
                <c:pt idx="1602">
                  <c:v>1.5185139398778875</c:v>
                </c:pt>
                <c:pt idx="1603">
                  <c:v>1.5185139398778875</c:v>
                </c:pt>
                <c:pt idx="1604">
                  <c:v>1.5185139398778875</c:v>
                </c:pt>
                <c:pt idx="1605">
                  <c:v>1.5185139398778875</c:v>
                </c:pt>
                <c:pt idx="1606">
                  <c:v>1.5185139398778875</c:v>
                </c:pt>
                <c:pt idx="1607">
                  <c:v>1.505149978319906</c:v>
                </c:pt>
                <c:pt idx="1608">
                  <c:v>1.505149978319906</c:v>
                </c:pt>
                <c:pt idx="1609">
                  <c:v>1.505149978319906</c:v>
                </c:pt>
                <c:pt idx="1610">
                  <c:v>1.505149978319906</c:v>
                </c:pt>
                <c:pt idx="1611">
                  <c:v>1.505149978319906</c:v>
                </c:pt>
                <c:pt idx="1612">
                  <c:v>1.505149978319906</c:v>
                </c:pt>
                <c:pt idx="1613">
                  <c:v>1.505149978319906</c:v>
                </c:pt>
                <c:pt idx="1614">
                  <c:v>1.505149978319906</c:v>
                </c:pt>
                <c:pt idx="1615">
                  <c:v>1.505149978319906</c:v>
                </c:pt>
                <c:pt idx="1616">
                  <c:v>1.505149978319906</c:v>
                </c:pt>
                <c:pt idx="1617">
                  <c:v>1.505149978319906</c:v>
                </c:pt>
                <c:pt idx="1618">
                  <c:v>1.505149978319906</c:v>
                </c:pt>
                <c:pt idx="1619">
                  <c:v>1.505149978319906</c:v>
                </c:pt>
                <c:pt idx="1620">
                  <c:v>1.505149978319906</c:v>
                </c:pt>
                <c:pt idx="1621">
                  <c:v>1.505149978319906</c:v>
                </c:pt>
                <c:pt idx="1622">
                  <c:v>1.505149978319906</c:v>
                </c:pt>
                <c:pt idx="1623">
                  <c:v>1.505149978319906</c:v>
                </c:pt>
                <c:pt idx="1624">
                  <c:v>1.505149978319906</c:v>
                </c:pt>
                <c:pt idx="1625">
                  <c:v>1.505149978319906</c:v>
                </c:pt>
                <c:pt idx="1626">
                  <c:v>1.505149978319906</c:v>
                </c:pt>
                <c:pt idx="1627">
                  <c:v>1.505149978319906</c:v>
                </c:pt>
                <c:pt idx="1628">
                  <c:v>1.505149978319906</c:v>
                </c:pt>
                <c:pt idx="1629">
                  <c:v>1.505149978319906</c:v>
                </c:pt>
                <c:pt idx="1630">
                  <c:v>1.505149978319906</c:v>
                </c:pt>
                <c:pt idx="1631">
                  <c:v>1.505149978319906</c:v>
                </c:pt>
                <c:pt idx="1632">
                  <c:v>1.505149978319906</c:v>
                </c:pt>
                <c:pt idx="1633">
                  <c:v>1.505149978319906</c:v>
                </c:pt>
                <c:pt idx="1634">
                  <c:v>1.505149978319906</c:v>
                </c:pt>
                <c:pt idx="1635">
                  <c:v>1.505149978319906</c:v>
                </c:pt>
                <c:pt idx="1636">
                  <c:v>1.505149978319906</c:v>
                </c:pt>
                <c:pt idx="1637">
                  <c:v>1.505149978319906</c:v>
                </c:pt>
                <c:pt idx="1638">
                  <c:v>1.4913616938342726</c:v>
                </c:pt>
                <c:pt idx="1639">
                  <c:v>1.4913616938342726</c:v>
                </c:pt>
                <c:pt idx="1640">
                  <c:v>1.4913616938342726</c:v>
                </c:pt>
                <c:pt idx="1641">
                  <c:v>1.4913616938342726</c:v>
                </c:pt>
                <c:pt idx="1642">
                  <c:v>1.4913616938342726</c:v>
                </c:pt>
                <c:pt idx="1643">
                  <c:v>1.4913616938342726</c:v>
                </c:pt>
                <c:pt idx="1644">
                  <c:v>1.4913616938342726</c:v>
                </c:pt>
                <c:pt idx="1645">
                  <c:v>1.4913616938342726</c:v>
                </c:pt>
                <c:pt idx="1646">
                  <c:v>1.4913616938342726</c:v>
                </c:pt>
                <c:pt idx="1647">
                  <c:v>1.4913616938342726</c:v>
                </c:pt>
                <c:pt idx="1648">
                  <c:v>1.4913616938342726</c:v>
                </c:pt>
                <c:pt idx="1649">
                  <c:v>1.4913616938342726</c:v>
                </c:pt>
                <c:pt idx="1650">
                  <c:v>1.4913616938342726</c:v>
                </c:pt>
                <c:pt idx="1651">
                  <c:v>1.4913616938342726</c:v>
                </c:pt>
                <c:pt idx="1652">
                  <c:v>1.4913616938342726</c:v>
                </c:pt>
                <c:pt idx="1653">
                  <c:v>1.4913616938342726</c:v>
                </c:pt>
                <c:pt idx="1654">
                  <c:v>1.4913616938342726</c:v>
                </c:pt>
                <c:pt idx="1655">
                  <c:v>1.4913616938342726</c:v>
                </c:pt>
                <c:pt idx="1656">
                  <c:v>1.4913616938342726</c:v>
                </c:pt>
                <c:pt idx="1657">
                  <c:v>1.4913616938342726</c:v>
                </c:pt>
                <c:pt idx="1658">
                  <c:v>1.4913616938342726</c:v>
                </c:pt>
                <c:pt idx="1659">
                  <c:v>1.4913616938342726</c:v>
                </c:pt>
                <c:pt idx="1660">
                  <c:v>1.4913616938342726</c:v>
                </c:pt>
                <c:pt idx="1661">
                  <c:v>1.4913616938342726</c:v>
                </c:pt>
                <c:pt idx="1662">
                  <c:v>1.4913616938342726</c:v>
                </c:pt>
                <c:pt idx="1663">
                  <c:v>1.4913616938342726</c:v>
                </c:pt>
                <c:pt idx="1664">
                  <c:v>1.4913616938342726</c:v>
                </c:pt>
                <c:pt idx="1665">
                  <c:v>1.4913616938342726</c:v>
                </c:pt>
                <c:pt idx="1666">
                  <c:v>1.4913616938342726</c:v>
                </c:pt>
                <c:pt idx="1667">
                  <c:v>1.4913616938342726</c:v>
                </c:pt>
                <c:pt idx="1668">
                  <c:v>1.4913616938342726</c:v>
                </c:pt>
                <c:pt idx="1669">
                  <c:v>1.4913616938342726</c:v>
                </c:pt>
                <c:pt idx="1670">
                  <c:v>1.4913616938342726</c:v>
                </c:pt>
                <c:pt idx="1671">
                  <c:v>1.4913616938342726</c:v>
                </c:pt>
                <c:pt idx="1672">
                  <c:v>1.4913616938342726</c:v>
                </c:pt>
                <c:pt idx="1673">
                  <c:v>1.4913616938342726</c:v>
                </c:pt>
                <c:pt idx="1674">
                  <c:v>1.4913616938342726</c:v>
                </c:pt>
                <c:pt idx="1675">
                  <c:v>1.4913616938342726</c:v>
                </c:pt>
                <c:pt idx="1676">
                  <c:v>1.4913616938342726</c:v>
                </c:pt>
                <c:pt idx="1677">
                  <c:v>1.4771212547196624</c:v>
                </c:pt>
                <c:pt idx="1678">
                  <c:v>1.4771212547196624</c:v>
                </c:pt>
                <c:pt idx="1679">
                  <c:v>1.4771212547196624</c:v>
                </c:pt>
                <c:pt idx="1680">
                  <c:v>1.4771212547196624</c:v>
                </c:pt>
                <c:pt idx="1681">
                  <c:v>1.4771212547196624</c:v>
                </c:pt>
                <c:pt idx="1682">
                  <c:v>1.4771212547196624</c:v>
                </c:pt>
                <c:pt idx="1683">
                  <c:v>1.4771212547196624</c:v>
                </c:pt>
                <c:pt idx="1684">
                  <c:v>1.4771212547196624</c:v>
                </c:pt>
                <c:pt idx="1685">
                  <c:v>1.4771212547196624</c:v>
                </c:pt>
                <c:pt idx="1686">
                  <c:v>1.4771212547196624</c:v>
                </c:pt>
                <c:pt idx="1687">
                  <c:v>1.4771212547196624</c:v>
                </c:pt>
                <c:pt idx="1688">
                  <c:v>1.4771212547196624</c:v>
                </c:pt>
                <c:pt idx="1689">
                  <c:v>1.4771212547196624</c:v>
                </c:pt>
                <c:pt idx="1690">
                  <c:v>1.4771212547196624</c:v>
                </c:pt>
                <c:pt idx="1691">
                  <c:v>1.4771212547196624</c:v>
                </c:pt>
                <c:pt idx="1692">
                  <c:v>1.4771212547196624</c:v>
                </c:pt>
                <c:pt idx="1693">
                  <c:v>1.4771212547196624</c:v>
                </c:pt>
                <c:pt idx="1694">
                  <c:v>1.4771212547196624</c:v>
                </c:pt>
                <c:pt idx="1695">
                  <c:v>1.4771212547196624</c:v>
                </c:pt>
                <c:pt idx="1696">
                  <c:v>1.4771212547196624</c:v>
                </c:pt>
                <c:pt idx="1697">
                  <c:v>1.4771212547196624</c:v>
                </c:pt>
                <c:pt idx="1698">
                  <c:v>1.4771212547196624</c:v>
                </c:pt>
                <c:pt idx="1699">
                  <c:v>1.4771212547196624</c:v>
                </c:pt>
                <c:pt idx="1700">
                  <c:v>1.4771212547196624</c:v>
                </c:pt>
                <c:pt idx="1701">
                  <c:v>1.4771212547196624</c:v>
                </c:pt>
                <c:pt idx="1702">
                  <c:v>1.4771212547196624</c:v>
                </c:pt>
                <c:pt idx="1703">
                  <c:v>1.4771212547196624</c:v>
                </c:pt>
                <c:pt idx="1704">
                  <c:v>1.4771212547196624</c:v>
                </c:pt>
                <c:pt idx="1705">
                  <c:v>1.4771212547196624</c:v>
                </c:pt>
                <c:pt idx="1706">
                  <c:v>1.4771212547196624</c:v>
                </c:pt>
                <c:pt idx="1707">
                  <c:v>1.4771212547196624</c:v>
                </c:pt>
                <c:pt idx="1708">
                  <c:v>1.4771212547196624</c:v>
                </c:pt>
                <c:pt idx="1709">
                  <c:v>1.4771212547196624</c:v>
                </c:pt>
                <c:pt idx="1710">
                  <c:v>1.4771212547196624</c:v>
                </c:pt>
                <c:pt idx="1711">
                  <c:v>1.4771212547196624</c:v>
                </c:pt>
                <c:pt idx="1712">
                  <c:v>1.4771212547196624</c:v>
                </c:pt>
                <c:pt idx="1713">
                  <c:v>1.4771212547196624</c:v>
                </c:pt>
                <c:pt idx="1714">
                  <c:v>1.4771212547196624</c:v>
                </c:pt>
                <c:pt idx="1715">
                  <c:v>1.4623979978989561</c:v>
                </c:pt>
                <c:pt idx="1716">
                  <c:v>1.4623979978989561</c:v>
                </c:pt>
                <c:pt idx="1717">
                  <c:v>1.4623979978989561</c:v>
                </c:pt>
                <c:pt idx="1718">
                  <c:v>1.4623979978989561</c:v>
                </c:pt>
                <c:pt idx="1719">
                  <c:v>1.4623979978989561</c:v>
                </c:pt>
                <c:pt idx="1720">
                  <c:v>1.4623979978989561</c:v>
                </c:pt>
                <c:pt idx="1721">
                  <c:v>1.4623979978989561</c:v>
                </c:pt>
                <c:pt idx="1722">
                  <c:v>1.4623979978989561</c:v>
                </c:pt>
                <c:pt idx="1723">
                  <c:v>1.4623979978989561</c:v>
                </c:pt>
                <c:pt idx="1724">
                  <c:v>1.4623979978989561</c:v>
                </c:pt>
                <c:pt idx="1725">
                  <c:v>1.4623979978989561</c:v>
                </c:pt>
                <c:pt idx="1726">
                  <c:v>1.4623979978989561</c:v>
                </c:pt>
                <c:pt idx="1727">
                  <c:v>1.4623979978989561</c:v>
                </c:pt>
                <c:pt idx="1728">
                  <c:v>1.4623979978989561</c:v>
                </c:pt>
                <c:pt idx="1729">
                  <c:v>1.4623979978989561</c:v>
                </c:pt>
                <c:pt idx="1730">
                  <c:v>1.4623979978989561</c:v>
                </c:pt>
                <c:pt idx="1731">
                  <c:v>1.4623979978989561</c:v>
                </c:pt>
                <c:pt idx="1732">
                  <c:v>1.4623979978989561</c:v>
                </c:pt>
                <c:pt idx="1733">
                  <c:v>1.4623979978989561</c:v>
                </c:pt>
                <c:pt idx="1734">
                  <c:v>1.4623979978989561</c:v>
                </c:pt>
                <c:pt idx="1735">
                  <c:v>1.4623979978989561</c:v>
                </c:pt>
                <c:pt idx="1736">
                  <c:v>1.4623979978989561</c:v>
                </c:pt>
                <c:pt idx="1737">
                  <c:v>1.4623979978989561</c:v>
                </c:pt>
                <c:pt idx="1738">
                  <c:v>1.4623979978989561</c:v>
                </c:pt>
                <c:pt idx="1739">
                  <c:v>1.4623979978989561</c:v>
                </c:pt>
                <c:pt idx="1740">
                  <c:v>1.4623979978989561</c:v>
                </c:pt>
                <c:pt idx="1741">
                  <c:v>1.4623979978989561</c:v>
                </c:pt>
                <c:pt idx="1742">
                  <c:v>1.4623979978989561</c:v>
                </c:pt>
                <c:pt idx="1743">
                  <c:v>1.4623979978989561</c:v>
                </c:pt>
                <c:pt idx="1744">
                  <c:v>1.4623979978989561</c:v>
                </c:pt>
                <c:pt idx="1745">
                  <c:v>1.4623979978989561</c:v>
                </c:pt>
                <c:pt idx="1746">
                  <c:v>1.4623979978989561</c:v>
                </c:pt>
                <c:pt idx="1747">
                  <c:v>1.4623979978989561</c:v>
                </c:pt>
                <c:pt idx="1748">
                  <c:v>1.4623979978989561</c:v>
                </c:pt>
                <c:pt idx="1749">
                  <c:v>1.4623979978989561</c:v>
                </c:pt>
                <c:pt idx="1750">
                  <c:v>1.4623979978989561</c:v>
                </c:pt>
                <c:pt idx="1751">
                  <c:v>1.4623979978989561</c:v>
                </c:pt>
                <c:pt idx="1752">
                  <c:v>1.4623979978989561</c:v>
                </c:pt>
                <c:pt idx="1753">
                  <c:v>1.4623979978989561</c:v>
                </c:pt>
                <c:pt idx="1754">
                  <c:v>1.4623979978989561</c:v>
                </c:pt>
                <c:pt idx="1755">
                  <c:v>1.4471580313422192</c:v>
                </c:pt>
                <c:pt idx="1756">
                  <c:v>1.4471580313422192</c:v>
                </c:pt>
                <c:pt idx="1757">
                  <c:v>1.4471580313422192</c:v>
                </c:pt>
                <c:pt idx="1758">
                  <c:v>1.4471580313422192</c:v>
                </c:pt>
                <c:pt idx="1759">
                  <c:v>1.4471580313422192</c:v>
                </c:pt>
                <c:pt idx="1760">
                  <c:v>1.4471580313422192</c:v>
                </c:pt>
                <c:pt idx="1761">
                  <c:v>1.4471580313422192</c:v>
                </c:pt>
                <c:pt idx="1762">
                  <c:v>1.4471580313422192</c:v>
                </c:pt>
                <c:pt idx="1763">
                  <c:v>1.4471580313422192</c:v>
                </c:pt>
                <c:pt idx="1764">
                  <c:v>1.4471580313422192</c:v>
                </c:pt>
                <c:pt idx="1765">
                  <c:v>1.4471580313422192</c:v>
                </c:pt>
                <c:pt idx="1766">
                  <c:v>1.4471580313422192</c:v>
                </c:pt>
                <c:pt idx="1767">
                  <c:v>1.4471580313422192</c:v>
                </c:pt>
                <c:pt idx="1768">
                  <c:v>1.4471580313422192</c:v>
                </c:pt>
                <c:pt idx="1769">
                  <c:v>1.4471580313422192</c:v>
                </c:pt>
                <c:pt idx="1770">
                  <c:v>1.4471580313422192</c:v>
                </c:pt>
                <c:pt idx="1771">
                  <c:v>1.4471580313422192</c:v>
                </c:pt>
                <c:pt idx="1772">
                  <c:v>1.4471580313422192</c:v>
                </c:pt>
                <c:pt idx="1773">
                  <c:v>1.4471580313422192</c:v>
                </c:pt>
                <c:pt idx="1774">
                  <c:v>1.4471580313422192</c:v>
                </c:pt>
                <c:pt idx="1775">
                  <c:v>1.4471580313422192</c:v>
                </c:pt>
                <c:pt idx="1776">
                  <c:v>1.4471580313422192</c:v>
                </c:pt>
                <c:pt idx="1777">
                  <c:v>1.4471580313422192</c:v>
                </c:pt>
                <c:pt idx="1778">
                  <c:v>1.4471580313422192</c:v>
                </c:pt>
                <c:pt idx="1779">
                  <c:v>1.4471580313422192</c:v>
                </c:pt>
                <c:pt idx="1780">
                  <c:v>1.4471580313422192</c:v>
                </c:pt>
                <c:pt idx="1781">
                  <c:v>1.4471580313422192</c:v>
                </c:pt>
                <c:pt idx="1782">
                  <c:v>1.4471580313422192</c:v>
                </c:pt>
                <c:pt idx="1783">
                  <c:v>1.4471580313422192</c:v>
                </c:pt>
                <c:pt idx="1784">
                  <c:v>1.4471580313422192</c:v>
                </c:pt>
                <c:pt idx="1785">
                  <c:v>1.4471580313422192</c:v>
                </c:pt>
                <c:pt idx="1786">
                  <c:v>1.4471580313422192</c:v>
                </c:pt>
                <c:pt idx="1787">
                  <c:v>1.4471580313422192</c:v>
                </c:pt>
                <c:pt idx="1788">
                  <c:v>1.4471580313422192</c:v>
                </c:pt>
                <c:pt idx="1789">
                  <c:v>1.4471580313422192</c:v>
                </c:pt>
                <c:pt idx="1790">
                  <c:v>1.4471580313422192</c:v>
                </c:pt>
                <c:pt idx="1791">
                  <c:v>1.4471580313422192</c:v>
                </c:pt>
                <c:pt idx="1792">
                  <c:v>1.4471580313422192</c:v>
                </c:pt>
                <c:pt idx="1793">
                  <c:v>1.4471580313422192</c:v>
                </c:pt>
                <c:pt idx="1794">
                  <c:v>1.4471580313422192</c:v>
                </c:pt>
                <c:pt idx="1795">
                  <c:v>1.4471580313422192</c:v>
                </c:pt>
                <c:pt idx="1796">
                  <c:v>1.4471580313422192</c:v>
                </c:pt>
                <c:pt idx="1797">
                  <c:v>1.4471580313422192</c:v>
                </c:pt>
                <c:pt idx="1798">
                  <c:v>1.4471580313422192</c:v>
                </c:pt>
                <c:pt idx="1799">
                  <c:v>1.4471580313422192</c:v>
                </c:pt>
                <c:pt idx="1800">
                  <c:v>1.4471580313422192</c:v>
                </c:pt>
                <c:pt idx="1801">
                  <c:v>1.4471580313422192</c:v>
                </c:pt>
                <c:pt idx="1802">
                  <c:v>1.4313637641589874</c:v>
                </c:pt>
                <c:pt idx="1803">
                  <c:v>1.4313637641589874</c:v>
                </c:pt>
                <c:pt idx="1804">
                  <c:v>1.4313637641589874</c:v>
                </c:pt>
                <c:pt idx="1805">
                  <c:v>1.4313637641589874</c:v>
                </c:pt>
                <c:pt idx="1806">
                  <c:v>1.4313637641589874</c:v>
                </c:pt>
                <c:pt idx="1807">
                  <c:v>1.4313637641589874</c:v>
                </c:pt>
                <c:pt idx="1808">
                  <c:v>1.4313637641589874</c:v>
                </c:pt>
                <c:pt idx="1809">
                  <c:v>1.4313637641589874</c:v>
                </c:pt>
                <c:pt idx="1810">
                  <c:v>1.4313637641589874</c:v>
                </c:pt>
                <c:pt idx="1811">
                  <c:v>1.4313637641589874</c:v>
                </c:pt>
                <c:pt idx="1812">
                  <c:v>1.4313637641589874</c:v>
                </c:pt>
                <c:pt idx="1813">
                  <c:v>1.4313637641589874</c:v>
                </c:pt>
                <c:pt idx="1814">
                  <c:v>1.4313637641589874</c:v>
                </c:pt>
                <c:pt idx="1815">
                  <c:v>1.4313637641589874</c:v>
                </c:pt>
                <c:pt idx="1816">
                  <c:v>1.4313637641589874</c:v>
                </c:pt>
                <c:pt idx="1817">
                  <c:v>1.4313637641589874</c:v>
                </c:pt>
                <c:pt idx="1818">
                  <c:v>1.4313637641589874</c:v>
                </c:pt>
                <c:pt idx="1819">
                  <c:v>1.4313637641589874</c:v>
                </c:pt>
                <c:pt idx="1820">
                  <c:v>1.4313637641589874</c:v>
                </c:pt>
                <c:pt idx="1821">
                  <c:v>1.4313637641589874</c:v>
                </c:pt>
                <c:pt idx="1822">
                  <c:v>1.4313637641589874</c:v>
                </c:pt>
                <c:pt idx="1823">
                  <c:v>1.4313637641589874</c:v>
                </c:pt>
                <c:pt idx="1824">
                  <c:v>1.4313637641589874</c:v>
                </c:pt>
                <c:pt idx="1825">
                  <c:v>1.4313637641589874</c:v>
                </c:pt>
                <c:pt idx="1826">
                  <c:v>1.4313637641589874</c:v>
                </c:pt>
                <c:pt idx="1827">
                  <c:v>1.4313637641589874</c:v>
                </c:pt>
                <c:pt idx="1828">
                  <c:v>1.4313637641589874</c:v>
                </c:pt>
                <c:pt idx="1829">
                  <c:v>1.4313637641589874</c:v>
                </c:pt>
                <c:pt idx="1830">
                  <c:v>1.4313637641589874</c:v>
                </c:pt>
                <c:pt idx="1831">
                  <c:v>1.4313637641589874</c:v>
                </c:pt>
                <c:pt idx="1832">
                  <c:v>1.4313637641589874</c:v>
                </c:pt>
                <c:pt idx="1833">
                  <c:v>1.4313637641589874</c:v>
                </c:pt>
                <c:pt idx="1834">
                  <c:v>1.4313637641589874</c:v>
                </c:pt>
                <c:pt idx="1835">
                  <c:v>1.4313637641589874</c:v>
                </c:pt>
                <c:pt idx="1836">
                  <c:v>1.4313637641589874</c:v>
                </c:pt>
                <c:pt idx="1837">
                  <c:v>1.4313637641589874</c:v>
                </c:pt>
                <c:pt idx="1838">
                  <c:v>1.4313637641589874</c:v>
                </c:pt>
                <c:pt idx="1839">
                  <c:v>1.4313637641589874</c:v>
                </c:pt>
                <c:pt idx="1840">
                  <c:v>1.4313637641589874</c:v>
                </c:pt>
                <c:pt idx="1841">
                  <c:v>1.4313637641589874</c:v>
                </c:pt>
                <c:pt idx="1842">
                  <c:v>1.4313637641589874</c:v>
                </c:pt>
                <c:pt idx="1843">
                  <c:v>1.4313637641589874</c:v>
                </c:pt>
                <c:pt idx="1844">
                  <c:v>1.4313637641589874</c:v>
                </c:pt>
                <c:pt idx="1845">
                  <c:v>1.4313637641589874</c:v>
                </c:pt>
                <c:pt idx="1846">
                  <c:v>1.4313637641589874</c:v>
                </c:pt>
                <c:pt idx="1847">
                  <c:v>1.4313637641589874</c:v>
                </c:pt>
                <c:pt idx="1848">
                  <c:v>1.4313637641589874</c:v>
                </c:pt>
                <c:pt idx="1849">
                  <c:v>1.4313637641589874</c:v>
                </c:pt>
                <c:pt idx="1850">
                  <c:v>1.4313637641589874</c:v>
                </c:pt>
                <c:pt idx="1851">
                  <c:v>1.4313637641589874</c:v>
                </c:pt>
                <c:pt idx="1852">
                  <c:v>1.4313637641589874</c:v>
                </c:pt>
                <c:pt idx="1853">
                  <c:v>1.4313637641589874</c:v>
                </c:pt>
                <c:pt idx="1854">
                  <c:v>1.4313637641589874</c:v>
                </c:pt>
                <c:pt idx="1855">
                  <c:v>1.4313637641589874</c:v>
                </c:pt>
                <c:pt idx="1856">
                  <c:v>1.4313637641589874</c:v>
                </c:pt>
                <c:pt idx="1857">
                  <c:v>1.414973347970818</c:v>
                </c:pt>
                <c:pt idx="1858">
                  <c:v>1.414973347970818</c:v>
                </c:pt>
                <c:pt idx="1859">
                  <c:v>1.414973347970818</c:v>
                </c:pt>
                <c:pt idx="1860">
                  <c:v>1.414973347970818</c:v>
                </c:pt>
                <c:pt idx="1861">
                  <c:v>1.414973347970818</c:v>
                </c:pt>
                <c:pt idx="1862">
                  <c:v>1.414973347970818</c:v>
                </c:pt>
                <c:pt idx="1863">
                  <c:v>1.414973347970818</c:v>
                </c:pt>
                <c:pt idx="1864">
                  <c:v>1.414973347970818</c:v>
                </c:pt>
                <c:pt idx="1865">
                  <c:v>1.414973347970818</c:v>
                </c:pt>
                <c:pt idx="1866">
                  <c:v>1.414973347970818</c:v>
                </c:pt>
                <c:pt idx="1867">
                  <c:v>1.414973347970818</c:v>
                </c:pt>
                <c:pt idx="1868">
                  <c:v>1.414973347970818</c:v>
                </c:pt>
                <c:pt idx="1869">
                  <c:v>1.414973347970818</c:v>
                </c:pt>
                <c:pt idx="1870">
                  <c:v>1.414973347970818</c:v>
                </c:pt>
                <c:pt idx="1871">
                  <c:v>1.414973347970818</c:v>
                </c:pt>
                <c:pt idx="1872">
                  <c:v>1.414973347970818</c:v>
                </c:pt>
                <c:pt idx="1873">
                  <c:v>1.414973347970818</c:v>
                </c:pt>
                <c:pt idx="1874">
                  <c:v>1.414973347970818</c:v>
                </c:pt>
                <c:pt idx="1875">
                  <c:v>1.414973347970818</c:v>
                </c:pt>
                <c:pt idx="1876">
                  <c:v>1.414973347970818</c:v>
                </c:pt>
                <c:pt idx="1877">
                  <c:v>1.414973347970818</c:v>
                </c:pt>
                <c:pt idx="1878">
                  <c:v>1.414973347970818</c:v>
                </c:pt>
                <c:pt idx="1879">
                  <c:v>1.414973347970818</c:v>
                </c:pt>
                <c:pt idx="1880">
                  <c:v>1.414973347970818</c:v>
                </c:pt>
                <c:pt idx="1881">
                  <c:v>1.414973347970818</c:v>
                </c:pt>
                <c:pt idx="1882">
                  <c:v>1.414973347970818</c:v>
                </c:pt>
                <c:pt idx="1883">
                  <c:v>1.414973347970818</c:v>
                </c:pt>
                <c:pt idx="1884">
                  <c:v>1.414973347970818</c:v>
                </c:pt>
                <c:pt idx="1885">
                  <c:v>1.414973347970818</c:v>
                </c:pt>
                <c:pt idx="1886">
                  <c:v>1.414973347970818</c:v>
                </c:pt>
                <c:pt idx="1887">
                  <c:v>1.414973347970818</c:v>
                </c:pt>
                <c:pt idx="1888">
                  <c:v>1.414973347970818</c:v>
                </c:pt>
                <c:pt idx="1889">
                  <c:v>1.414973347970818</c:v>
                </c:pt>
                <c:pt idx="1890">
                  <c:v>1.414973347970818</c:v>
                </c:pt>
                <c:pt idx="1891">
                  <c:v>1.414973347970818</c:v>
                </c:pt>
                <c:pt idx="1892">
                  <c:v>1.414973347970818</c:v>
                </c:pt>
                <c:pt idx="1893">
                  <c:v>1.414973347970818</c:v>
                </c:pt>
                <c:pt idx="1894">
                  <c:v>1.414973347970818</c:v>
                </c:pt>
                <c:pt idx="1895">
                  <c:v>1.414973347970818</c:v>
                </c:pt>
                <c:pt idx="1896">
                  <c:v>1.414973347970818</c:v>
                </c:pt>
                <c:pt idx="1897">
                  <c:v>1.414973347970818</c:v>
                </c:pt>
                <c:pt idx="1898">
                  <c:v>1.414973347970818</c:v>
                </c:pt>
                <c:pt idx="1899">
                  <c:v>1.414973347970818</c:v>
                </c:pt>
                <c:pt idx="1900">
                  <c:v>1.414973347970818</c:v>
                </c:pt>
                <c:pt idx="1901">
                  <c:v>1.414973347970818</c:v>
                </c:pt>
                <c:pt idx="1902">
                  <c:v>1.414973347970818</c:v>
                </c:pt>
                <c:pt idx="1903">
                  <c:v>1.414973347970818</c:v>
                </c:pt>
                <c:pt idx="1904">
                  <c:v>1.414973347970818</c:v>
                </c:pt>
                <c:pt idx="1905">
                  <c:v>1.414973347970818</c:v>
                </c:pt>
                <c:pt idx="1906">
                  <c:v>1.414973347970818</c:v>
                </c:pt>
                <c:pt idx="1907">
                  <c:v>1.414973347970818</c:v>
                </c:pt>
                <c:pt idx="1908">
                  <c:v>1.414973347970818</c:v>
                </c:pt>
                <c:pt idx="1909">
                  <c:v>1.414973347970818</c:v>
                </c:pt>
                <c:pt idx="1910">
                  <c:v>1.414973347970818</c:v>
                </c:pt>
                <c:pt idx="1911">
                  <c:v>1.3979400086720377</c:v>
                </c:pt>
                <c:pt idx="1912">
                  <c:v>1.3979400086720377</c:v>
                </c:pt>
                <c:pt idx="1913">
                  <c:v>1.3979400086720377</c:v>
                </c:pt>
                <c:pt idx="1914">
                  <c:v>1.3979400086720377</c:v>
                </c:pt>
                <c:pt idx="1915">
                  <c:v>1.3979400086720377</c:v>
                </c:pt>
                <c:pt idx="1916">
                  <c:v>1.3979400086720377</c:v>
                </c:pt>
                <c:pt idx="1917">
                  <c:v>1.3979400086720377</c:v>
                </c:pt>
                <c:pt idx="1918">
                  <c:v>1.3979400086720377</c:v>
                </c:pt>
                <c:pt idx="1919">
                  <c:v>1.3979400086720377</c:v>
                </c:pt>
                <c:pt idx="1920">
                  <c:v>1.3979400086720377</c:v>
                </c:pt>
                <c:pt idx="1921">
                  <c:v>1.3979400086720377</c:v>
                </c:pt>
                <c:pt idx="1922">
                  <c:v>1.3979400086720377</c:v>
                </c:pt>
                <c:pt idx="1923">
                  <c:v>1.3979400086720377</c:v>
                </c:pt>
                <c:pt idx="1924">
                  <c:v>1.3979400086720377</c:v>
                </c:pt>
                <c:pt idx="1925">
                  <c:v>1.3979400086720377</c:v>
                </c:pt>
                <c:pt idx="1926">
                  <c:v>1.3979400086720377</c:v>
                </c:pt>
                <c:pt idx="1927">
                  <c:v>1.3979400086720377</c:v>
                </c:pt>
                <c:pt idx="1928">
                  <c:v>1.3979400086720377</c:v>
                </c:pt>
                <c:pt idx="1929">
                  <c:v>1.3979400086720377</c:v>
                </c:pt>
                <c:pt idx="1930">
                  <c:v>1.3979400086720377</c:v>
                </c:pt>
                <c:pt idx="1931">
                  <c:v>1.3979400086720377</c:v>
                </c:pt>
                <c:pt idx="1932">
                  <c:v>1.3979400086720377</c:v>
                </c:pt>
                <c:pt idx="1933">
                  <c:v>1.3979400086720377</c:v>
                </c:pt>
                <c:pt idx="1934">
                  <c:v>1.3979400086720377</c:v>
                </c:pt>
                <c:pt idx="1935">
                  <c:v>1.3979400086720377</c:v>
                </c:pt>
                <c:pt idx="1936">
                  <c:v>1.3979400086720377</c:v>
                </c:pt>
                <c:pt idx="1937">
                  <c:v>1.3979400086720377</c:v>
                </c:pt>
                <c:pt idx="1938">
                  <c:v>1.3979400086720377</c:v>
                </c:pt>
                <c:pt idx="1939">
                  <c:v>1.3979400086720377</c:v>
                </c:pt>
                <c:pt idx="1940">
                  <c:v>1.3979400086720377</c:v>
                </c:pt>
                <c:pt idx="1941">
                  <c:v>1.3979400086720377</c:v>
                </c:pt>
                <c:pt idx="1942">
                  <c:v>1.3979400086720377</c:v>
                </c:pt>
                <c:pt idx="1943">
                  <c:v>1.3979400086720377</c:v>
                </c:pt>
                <c:pt idx="1944">
                  <c:v>1.3979400086720377</c:v>
                </c:pt>
                <c:pt idx="1945">
                  <c:v>1.3979400086720377</c:v>
                </c:pt>
                <c:pt idx="1946">
                  <c:v>1.3979400086720377</c:v>
                </c:pt>
                <c:pt idx="1947">
                  <c:v>1.3979400086720377</c:v>
                </c:pt>
                <c:pt idx="1948">
                  <c:v>1.3979400086720377</c:v>
                </c:pt>
                <c:pt idx="1949">
                  <c:v>1.3979400086720377</c:v>
                </c:pt>
                <c:pt idx="1950">
                  <c:v>1.3979400086720377</c:v>
                </c:pt>
                <c:pt idx="1951">
                  <c:v>1.3979400086720377</c:v>
                </c:pt>
                <c:pt idx="1952">
                  <c:v>1.3979400086720377</c:v>
                </c:pt>
                <c:pt idx="1953">
                  <c:v>1.3979400086720377</c:v>
                </c:pt>
                <c:pt idx="1954">
                  <c:v>1.3979400086720377</c:v>
                </c:pt>
                <c:pt idx="1955">
                  <c:v>1.3979400086720377</c:v>
                </c:pt>
                <c:pt idx="1956">
                  <c:v>1.3979400086720377</c:v>
                </c:pt>
                <c:pt idx="1957">
                  <c:v>1.3802112417116059</c:v>
                </c:pt>
                <c:pt idx="1958">
                  <c:v>1.3802112417116059</c:v>
                </c:pt>
                <c:pt idx="1959">
                  <c:v>1.3802112417116059</c:v>
                </c:pt>
                <c:pt idx="1960">
                  <c:v>1.3802112417116059</c:v>
                </c:pt>
                <c:pt idx="1961">
                  <c:v>1.3802112417116059</c:v>
                </c:pt>
                <c:pt idx="1962">
                  <c:v>1.3802112417116059</c:v>
                </c:pt>
                <c:pt idx="1963">
                  <c:v>1.3802112417116059</c:v>
                </c:pt>
                <c:pt idx="1964">
                  <c:v>1.3802112417116059</c:v>
                </c:pt>
                <c:pt idx="1965">
                  <c:v>1.3802112417116059</c:v>
                </c:pt>
                <c:pt idx="1966">
                  <c:v>1.3802112417116059</c:v>
                </c:pt>
                <c:pt idx="1967">
                  <c:v>1.3802112417116059</c:v>
                </c:pt>
                <c:pt idx="1968">
                  <c:v>1.3802112417116059</c:v>
                </c:pt>
                <c:pt idx="1969">
                  <c:v>1.3802112417116059</c:v>
                </c:pt>
                <c:pt idx="1970">
                  <c:v>1.3802112417116059</c:v>
                </c:pt>
                <c:pt idx="1971">
                  <c:v>1.3802112417116059</c:v>
                </c:pt>
                <c:pt idx="1972">
                  <c:v>1.3802112417116059</c:v>
                </c:pt>
                <c:pt idx="1973">
                  <c:v>1.3802112417116059</c:v>
                </c:pt>
                <c:pt idx="1974">
                  <c:v>1.3802112417116059</c:v>
                </c:pt>
                <c:pt idx="1975">
                  <c:v>1.3802112417116059</c:v>
                </c:pt>
                <c:pt idx="1976">
                  <c:v>1.3802112417116059</c:v>
                </c:pt>
                <c:pt idx="1977">
                  <c:v>1.3802112417116059</c:v>
                </c:pt>
                <c:pt idx="1978">
                  <c:v>1.3802112417116059</c:v>
                </c:pt>
                <c:pt idx="1979">
                  <c:v>1.3802112417116059</c:v>
                </c:pt>
                <c:pt idx="1980">
                  <c:v>1.3802112417116059</c:v>
                </c:pt>
                <c:pt idx="1981">
                  <c:v>1.3802112417116059</c:v>
                </c:pt>
                <c:pt idx="1982">
                  <c:v>1.3802112417116059</c:v>
                </c:pt>
                <c:pt idx="1983">
                  <c:v>1.3802112417116059</c:v>
                </c:pt>
                <c:pt idx="1984">
                  <c:v>1.3802112417116059</c:v>
                </c:pt>
                <c:pt idx="1985">
                  <c:v>1.3802112417116059</c:v>
                </c:pt>
                <c:pt idx="1986">
                  <c:v>1.3802112417116059</c:v>
                </c:pt>
                <c:pt idx="1987">
                  <c:v>1.3802112417116059</c:v>
                </c:pt>
                <c:pt idx="1988">
                  <c:v>1.3802112417116059</c:v>
                </c:pt>
                <c:pt idx="1989">
                  <c:v>1.3802112417116059</c:v>
                </c:pt>
                <c:pt idx="1990">
                  <c:v>1.3802112417116059</c:v>
                </c:pt>
                <c:pt idx="1991">
                  <c:v>1.3802112417116059</c:v>
                </c:pt>
                <c:pt idx="1992">
                  <c:v>1.3802112417116059</c:v>
                </c:pt>
                <c:pt idx="1993">
                  <c:v>1.3802112417116059</c:v>
                </c:pt>
                <c:pt idx="1994">
                  <c:v>1.3802112417116059</c:v>
                </c:pt>
                <c:pt idx="1995">
                  <c:v>1.3802112417116059</c:v>
                </c:pt>
                <c:pt idx="1996">
                  <c:v>1.3802112417116059</c:v>
                </c:pt>
                <c:pt idx="1997">
                  <c:v>1.3802112417116059</c:v>
                </c:pt>
                <c:pt idx="1998">
                  <c:v>1.3802112417116059</c:v>
                </c:pt>
                <c:pt idx="1999">
                  <c:v>1.3802112417116059</c:v>
                </c:pt>
                <c:pt idx="2000">
                  <c:v>1.3802112417116059</c:v>
                </c:pt>
                <c:pt idx="2001">
                  <c:v>1.3802112417116059</c:v>
                </c:pt>
                <c:pt idx="2002">
                  <c:v>1.3802112417116059</c:v>
                </c:pt>
                <c:pt idx="2003">
                  <c:v>1.3802112417116059</c:v>
                </c:pt>
                <c:pt idx="2004">
                  <c:v>1.3802112417116059</c:v>
                </c:pt>
                <c:pt idx="2005">
                  <c:v>1.3802112417116059</c:v>
                </c:pt>
                <c:pt idx="2006">
                  <c:v>1.3802112417116059</c:v>
                </c:pt>
                <c:pt idx="2007">
                  <c:v>1.3802112417116059</c:v>
                </c:pt>
                <c:pt idx="2008">
                  <c:v>1.3802112417116059</c:v>
                </c:pt>
                <c:pt idx="2009">
                  <c:v>1.3802112417116059</c:v>
                </c:pt>
                <c:pt idx="2010">
                  <c:v>1.3617278360175928</c:v>
                </c:pt>
                <c:pt idx="2011">
                  <c:v>1.3617278360175928</c:v>
                </c:pt>
                <c:pt idx="2012">
                  <c:v>1.3617278360175928</c:v>
                </c:pt>
                <c:pt idx="2013">
                  <c:v>1.3617278360175928</c:v>
                </c:pt>
                <c:pt idx="2014">
                  <c:v>1.3617278360175928</c:v>
                </c:pt>
                <c:pt idx="2015">
                  <c:v>1.3617278360175928</c:v>
                </c:pt>
                <c:pt idx="2016">
                  <c:v>1.3617278360175928</c:v>
                </c:pt>
                <c:pt idx="2017">
                  <c:v>1.3617278360175928</c:v>
                </c:pt>
                <c:pt idx="2018">
                  <c:v>1.3617278360175928</c:v>
                </c:pt>
                <c:pt idx="2019">
                  <c:v>1.3617278360175928</c:v>
                </c:pt>
                <c:pt idx="2020">
                  <c:v>1.3617278360175928</c:v>
                </c:pt>
                <c:pt idx="2021">
                  <c:v>1.3617278360175928</c:v>
                </c:pt>
                <c:pt idx="2022">
                  <c:v>1.3617278360175928</c:v>
                </c:pt>
                <c:pt idx="2023">
                  <c:v>1.3617278360175928</c:v>
                </c:pt>
                <c:pt idx="2024">
                  <c:v>1.3617278360175928</c:v>
                </c:pt>
                <c:pt idx="2025">
                  <c:v>1.3617278360175928</c:v>
                </c:pt>
                <c:pt idx="2026">
                  <c:v>1.3617278360175928</c:v>
                </c:pt>
                <c:pt idx="2027">
                  <c:v>1.3617278360175928</c:v>
                </c:pt>
                <c:pt idx="2028">
                  <c:v>1.3617278360175928</c:v>
                </c:pt>
                <c:pt idx="2029">
                  <c:v>1.3617278360175928</c:v>
                </c:pt>
                <c:pt idx="2030">
                  <c:v>1.3617278360175928</c:v>
                </c:pt>
                <c:pt idx="2031">
                  <c:v>1.3617278360175928</c:v>
                </c:pt>
                <c:pt idx="2032">
                  <c:v>1.3617278360175928</c:v>
                </c:pt>
                <c:pt idx="2033">
                  <c:v>1.3617278360175928</c:v>
                </c:pt>
                <c:pt idx="2034">
                  <c:v>1.3617278360175928</c:v>
                </c:pt>
                <c:pt idx="2035">
                  <c:v>1.3617278360175928</c:v>
                </c:pt>
                <c:pt idx="2036">
                  <c:v>1.3617278360175928</c:v>
                </c:pt>
                <c:pt idx="2037">
                  <c:v>1.3617278360175928</c:v>
                </c:pt>
                <c:pt idx="2038">
                  <c:v>1.3617278360175928</c:v>
                </c:pt>
                <c:pt idx="2039">
                  <c:v>1.3617278360175928</c:v>
                </c:pt>
                <c:pt idx="2040">
                  <c:v>1.3617278360175928</c:v>
                </c:pt>
                <c:pt idx="2041">
                  <c:v>1.3617278360175928</c:v>
                </c:pt>
                <c:pt idx="2042">
                  <c:v>1.3617278360175928</c:v>
                </c:pt>
                <c:pt idx="2043">
                  <c:v>1.3617278360175928</c:v>
                </c:pt>
                <c:pt idx="2044">
                  <c:v>1.3617278360175928</c:v>
                </c:pt>
                <c:pt idx="2045">
                  <c:v>1.3617278360175928</c:v>
                </c:pt>
                <c:pt idx="2046">
                  <c:v>1.3617278360175928</c:v>
                </c:pt>
                <c:pt idx="2047">
                  <c:v>1.3617278360175928</c:v>
                </c:pt>
                <c:pt idx="2048">
                  <c:v>1.3617278360175928</c:v>
                </c:pt>
                <c:pt idx="2049">
                  <c:v>1.3617278360175928</c:v>
                </c:pt>
                <c:pt idx="2050">
                  <c:v>1.3617278360175928</c:v>
                </c:pt>
                <c:pt idx="2051">
                  <c:v>1.3617278360175928</c:v>
                </c:pt>
                <c:pt idx="2052">
                  <c:v>1.3617278360175928</c:v>
                </c:pt>
                <c:pt idx="2053">
                  <c:v>1.3617278360175928</c:v>
                </c:pt>
                <c:pt idx="2054">
                  <c:v>1.3617278360175928</c:v>
                </c:pt>
                <c:pt idx="2055">
                  <c:v>1.3617278360175928</c:v>
                </c:pt>
                <c:pt idx="2056">
                  <c:v>1.3617278360175928</c:v>
                </c:pt>
                <c:pt idx="2057">
                  <c:v>1.3617278360175928</c:v>
                </c:pt>
                <c:pt idx="2058">
                  <c:v>1.3617278360175928</c:v>
                </c:pt>
                <c:pt idx="2059">
                  <c:v>1.3617278360175928</c:v>
                </c:pt>
                <c:pt idx="2060">
                  <c:v>1.3617278360175928</c:v>
                </c:pt>
                <c:pt idx="2061">
                  <c:v>1.3617278360175928</c:v>
                </c:pt>
                <c:pt idx="2062">
                  <c:v>1.3617278360175928</c:v>
                </c:pt>
                <c:pt idx="2063">
                  <c:v>1.3617278360175928</c:v>
                </c:pt>
                <c:pt idx="2064">
                  <c:v>1.3617278360175928</c:v>
                </c:pt>
                <c:pt idx="2065">
                  <c:v>1.3617278360175928</c:v>
                </c:pt>
                <c:pt idx="2066">
                  <c:v>1.3617278360175928</c:v>
                </c:pt>
                <c:pt idx="2067">
                  <c:v>1.3617278360175928</c:v>
                </c:pt>
                <c:pt idx="2068">
                  <c:v>1.3617278360175928</c:v>
                </c:pt>
                <c:pt idx="2069">
                  <c:v>1.3424226808222062</c:v>
                </c:pt>
                <c:pt idx="2070">
                  <c:v>1.3424226808222062</c:v>
                </c:pt>
                <c:pt idx="2071">
                  <c:v>1.3424226808222062</c:v>
                </c:pt>
                <c:pt idx="2072">
                  <c:v>1.3424226808222062</c:v>
                </c:pt>
                <c:pt idx="2073">
                  <c:v>1.3424226808222062</c:v>
                </c:pt>
                <c:pt idx="2074">
                  <c:v>1.3424226808222062</c:v>
                </c:pt>
                <c:pt idx="2075">
                  <c:v>1.3424226808222062</c:v>
                </c:pt>
                <c:pt idx="2076">
                  <c:v>1.3424226808222062</c:v>
                </c:pt>
                <c:pt idx="2077">
                  <c:v>1.3424226808222062</c:v>
                </c:pt>
                <c:pt idx="2078">
                  <c:v>1.3424226808222062</c:v>
                </c:pt>
                <c:pt idx="2079">
                  <c:v>1.3424226808222062</c:v>
                </c:pt>
                <c:pt idx="2080">
                  <c:v>1.3424226808222062</c:v>
                </c:pt>
                <c:pt idx="2081">
                  <c:v>1.3424226808222062</c:v>
                </c:pt>
                <c:pt idx="2082">
                  <c:v>1.3424226808222062</c:v>
                </c:pt>
                <c:pt idx="2083">
                  <c:v>1.3424226808222062</c:v>
                </c:pt>
                <c:pt idx="2084">
                  <c:v>1.3424226808222062</c:v>
                </c:pt>
                <c:pt idx="2085">
                  <c:v>1.3424226808222062</c:v>
                </c:pt>
                <c:pt idx="2086">
                  <c:v>1.3424226808222062</c:v>
                </c:pt>
                <c:pt idx="2087">
                  <c:v>1.3424226808222062</c:v>
                </c:pt>
                <c:pt idx="2088">
                  <c:v>1.3424226808222062</c:v>
                </c:pt>
                <c:pt idx="2089">
                  <c:v>1.3424226808222062</c:v>
                </c:pt>
                <c:pt idx="2090">
                  <c:v>1.3424226808222062</c:v>
                </c:pt>
                <c:pt idx="2091">
                  <c:v>1.3424226808222062</c:v>
                </c:pt>
                <c:pt idx="2092">
                  <c:v>1.3424226808222062</c:v>
                </c:pt>
                <c:pt idx="2093">
                  <c:v>1.3424226808222062</c:v>
                </c:pt>
                <c:pt idx="2094">
                  <c:v>1.3424226808222062</c:v>
                </c:pt>
                <c:pt idx="2095">
                  <c:v>1.3424226808222062</c:v>
                </c:pt>
                <c:pt idx="2096">
                  <c:v>1.3424226808222062</c:v>
                </c:pt>
                <c:pt idx="2097">
                  <c:v>1.3424226808222062</c:v>
                </c:pt>
                <c:pt idx="2098">
                  <c:v>1.3424226808222062</c:v>
                </c:pt>
                <c:pt idx="2099">
                  <c:v>1.3424226808222062</c:v>
                </c:pt>
                <c:pt idx="2100">
                  <c:v>1.3424226808222062</c:v>
                </c:pt>
                <c:pt idx="2101">
                  <c:v>1.3424226808222062</c:v>
                </c:pt>
                <c:pt idx="2102">
                  <c:v>1.3424226808222062</c:v>
                </c:pt>
                <c:pt idx="2103">
                  <c:v>1.3424226808222062</c:v>
                </c:pt>
                <c:pt idx="2104">
                  <c:v>1.3424226808222062</c:v>
                </c:pt>
                <c:pt idx="2105">
                  <c:v>1.3424226808222062</c:v>
                </c:pt>
                <c:pt idx="2106">
                  <c:v>1.3424226808222062</c:v>
                </c:pt>
                <c:pt idx="2107">
                  <c:v>1.3424226808222062</c:v>
                </c:pt>
                <c:pt idx="2108">
                  <c:v>1.3424226808222062</c:v>
                </c:pt>
                <c:pt idx="2109">
                  <c:v>1.3424226808222062</c:v>
                </c:pt>
                <c:pt idx="2110">
                  <c:v>1.3424226808222062</c:v>
                </c:pt>
                <c:pt idx="2111">
                  <c:v>1.3424226808222062</c:v>
                </c:pt>
                <c:pt idx="2112">
                  <c:v>1.3424226808222062</c:v>
                </c:pt>
                <c:pt idx="2113">
                  <c:v>1.3424226808222062</c:v>
                </c:pt>
                <c:pt idx="2114">
                  <c:v>1.3424226808222062</c:v>
                </c:pt>
                <c:pt idx="2115">
                  <c:v>1.3424226808222062</c:v>
                </c:pt>
                <c:pt idx="2116">
                  <c:v>1.3424226808222062</c:v>
                </c:pt>
                <c:pt idx="2117">
                  <c:v>1.3424226808222062</c:v>
                </c:pt>
                <c:pt idx="2118">
                  <c:v>1.3424226808222062</c:v>
                </c:pt>
                <c:pt idx="2119">
                  <c:v>1.3424226808222062</c:v>
                </c:pt>
                <c:pt idx="2120">
                  <c:v>1.3424226808222062</c:v>
                </c:pt>
                <c:pt idx="2121">
                  <c:v>1.3424226808222062</c:v>
                </c:pt>
                <c:pt idx="2122">
                  <c:v>1.3424226808222062</c:v>
                </c:pt>
                <c:pt idx="2123">
                  <c:v>1.3424226808222062</c:v>
                </c:pt>
                <c:pt idx="2124">
                  <c:v>1.3424226808222062</c:v>
                </c:pt>
                <c:pt idx="2125">
                  <c:v>1.3424226808222062</c:v>
                </c:pt>
                <c:pt idx="2126">
                  <c:v>1.3424226808222062</c:v>
                </c:pt>
                <c:pt idx="2127">
                  <c:v>1.3424226808222062</c:v>
                </c:pt>
                <c:pt idx="2128">
                  <c:v>1.3424226808222062</c:v>
                </c:pt>
                <c:pt idx="2129">
                  <c:v>1.3424226808222062</c:v>
                </c:pt>
                <c:pt idx="2130">
                  <c:v>1.3222192947339193</c:v>
                </c:pt>
                <c:pt idx="2131">
                  <c:v>1.3222192947339193</c:v>
                </c:pt>
                <c:pt idx="2132">
                  <c:v>1.3222192947339193</c:v>
                </c:pt>
                <c:pt idx="2133">
                  <c:v>1.3222192947339193</c:v>
                </c:pt>
                <c:pt idx="2134">
                  <c:v>1.3222192947339193</c:v>
                </c:pt>
                <c:pt idx="2135">
                  <c:v>1.3222192947339193</c:v>
                </c:pt>
                <c:pt idx="2136">
                  <c:v>1.3222192947339193</c:v>
                </c:pt>
                <c:pt idx="2137">
                  <c:v>1.3222192947339193</c:v>
                </c:pt>
                <c:pt idx="2138">
                  <c:v>1.3222192947339193</c:v>
                </c:pt>
                <c:pt idx="2139">
                  <c:v>1.3222192947339193</c:v>
                </c:pt>
                <c:pt idx="2140">
                  <c:v>1.3222192947339193</c:v>
                </c:pt>
                <c:pt idx="2141">
                  <c:v>1.3222192947339193</c:v>
                </c:pt>
                <c:pt idx="2142">
                  <c:v>1.3222192947339193</c:v>
                </c:pt>
                <c:pt idx="2143">
                  <c:v>1.3222192947339193</c:v>
                </c:pt>
                <c:pt idx="2144">
                  <c:v>1.3222192947339193</c:v>
                </c:pt>
                <c:pt idx="2145">
                  <c:v>1.3222192947339193</c:v>
                </c:pt>
                <c:pt idx="2146">
                  <c:v>1.3222192947339193</c:v>
                </c:pt>
                <c:pt idx="2147">
                  <c:v>1.3222192947339193</c:v>
                </c:pt>
                <c:pt idx="2148">
                  <c:v>1.3222192947339193</c:v>
                </c:pt>
                <c:pt idx="2149">
                  <c:v>1.3222192947339193</c:v>
                </c:pt>
                <c:pt idx="2150">
                  <c:v>1.3222192947339193</c:v>
                </c:pt>
                <c:pt idx="2151">
                  <c:v>1.3222192947339193</c:v>
                </c:pt>
                <c:pt idx="2152">
                  <c:v>1.3222192947339193</c:v>
                </c:pt>
                <c:pt idx="2153">
                  <c:v>1.3222192947339193</c:v>
                </c:pt>
                <c:pt idx="2154">
                  <c:v>1.3222192947339193</c:v>
                </c:pt>
                <c:pt idx="2155">
                  <c:v>1.3222192947339193</c:v>
                </c:pt>
                <c:pt idx="2156">
                  <c:v>1.3222192947339193</c:v>
                </c:pt>
                <c:pt idx="2157">
                  <c:v>1.3222192947339193</c:v>
                </c:pt>
                <c:pt idx="2158">
                  <c:v>1.3222192947339193</c:v>
                </c:pt>
                <c:pt idx="2159">
                  <c:v>1.3222192947339193</c:v>
                </c:pt>
                <c:pt idx="2160">
                  <c:v>1.3222192947339193</c:v>
                </c:pt>
                <c:pt idx="2161">
                  <c:v>1.3222192947339193</c:v>
                </c:pt>
                <c:pt idx="2162">
                  <c:v>1.3222192947339193</c:v>
                </c:pt>
                <c:pt idx="2163">
                  <c:v>1.3222192947339193</c:v>
                </c:pt>
                <c:pt idx="2164">
                  <c:v>1.3222192947339193</c:v>
                </c:pt>
                <c:pt idx="2165">
                  <c:v>1.3222192947339193</c:v>
                </c:pt>
                <c:pt idx="2166">
                  <c:v>1.3222192947339193</c:v>
                </c:pt>
                <c:pt idx="2167">
                  <c:v>1.3222192947339193</c:v>
                </c:pt>
                <c:pt idx="2168">
                  <c:v>1.3222192947339193</c:v>
                </c:pt>
                <c:pt idx="2169">
                  <c:v>1.3222192947339193</c:v>
                </c:pt>
                <c:pt idx="2170">
                  <c:v>1.3222192947339193</c:v>
                </c:pt>
                <c:pt idx="2171">
                  <c:v>1.3222192947339193</c:v>
                </c:pt>
                <c:pt idx="2172">
                  <c:v>1.3222192947339193</c:v>
                </c:pt>
                <c:pt idx="2173">
                  <c:v>1.3222192947339193</c:v>
                </c:pt>
                <c:pt idx="2174">
                  <c:v>1.3222192947339193</c:v>
                </c:pt>
                <c:pt idx="2175">
                  <c:v>1.3222192947339193</c:v>
                </c:pt>
                <c:pt idx="2176">
                  <c:v>1.3222192947339193</c:v>
                </c:pt>
                <c:pt idx="2177">
                  <c:v>1.3222192947339193</c:v>
                </c:pt>
                <c:pt idx="2178">
                  <c:v>1.3222192947339193</c:v>
                </c:pt>
                <c:pt idx="2179">
                  <c:v>1.3222192947339193</c:v>
                </c:pt>
                <c:pt idx="2180">
                  <c:v>1.3222192947339193</c:v>
                </c:pt>
                <c:pt idx="2181">
                  <c:v>1.3222192947339193</c:v>
                </c:pt>
                <c:pt idx="2182">
                  <c:v>1.3222192947339193</c:v>
                </c:pt>
                <c:pt idx="2183">
                  <c:v>1.3222192947339193</c:v>
                </c:pt>
                <c:pt idx="2184">
                  <c:v>1.3222192947339193</c:v>
                </c:pt>
                <c:pt idx="2185">
                  <c:v>1.3222192947339193</c:v>
                </c:pt>
                <c:pt idx="2186">
                  <c:v>1.3222192947339193</c:v>
                </c:pt>
                <c:pt idx="2187">
                  <c:v>1.3222192947339193</c:v>
                </c:pt>
                <c:pt idx="2188">
                  <c:v>1.3222192947339193</c:v>
                </c:pt>
                <c:pt idx="2189">
                  <c:v>1.3222192947339193</c:v>
                </c:pt>
                <c:pt idx="2190">
                  <c:v>1.3222192947339193</c:v>
                </c:pt>
                <c:pt idx="2191">
                  <c:v>1.3222192947339193</c:v>
                </c:pt>
                <c:pt idx="2192">
                  <c:v>1.3222192947339193</c:v>
                </c:pt>
                <c:pt idx="2193">
                  <c:v>1.3222192947339193</c:v>
                </c:pt>
                <c:pt idx="2194">
                  <c:v>1.3010299956639813</c:v>
                </c:pt>
                <c:pt idx="2195">
                  <c:v>1.3010299956639813</c:v>
                </c:pt>
                <c:pt idx="2196">
                  <c:v>1.3010299956639813</c:v>
                </c:pt>
                <c:pt idx="2197">
                  <c:v>1.3010299956639813</c:v>
                </c:pt>
                <c:pt idx="2198">
                  <c:v>1.3010299956639813</c:v>
                </c:pt>
                <c:pt idx="2199">
                  <c:v>1.3010299956639813</c:v>
                </c:pt>
                <c:pt idx="2200">
                  <c:v>1.3010299956639813</c:v>
                </c:pt>
                <c:pt idx="2201">
                  <c:v>1.3010299956639813</c:v>
                </c:pt>
                <c:pt idx="2202">
                  <c:v>1.3010299956639813</c:v>
                </c:pt>
                <c:pt idx="2203">
                  <c:v>1.3010299956639813</c:v>
                </c:pt>
                <c:pt idx="2204">
                  <c:v>1.3010299956639813</c:v>
                </c:pt>
                <c:pt idx="2205">
                  <c:v>1.3010299956639813</c:v>
                </c:pt>
                <c:pt idx="2206">
                  <c:v>1.3010299956639813</c:v>
                </c:pt>
                <c:pt idx="2207">
                  <c:v>1.3010299956639813</c:v>
                </c:pt>
                <c:pt idx="2208">
                  <c:v>1.3010299956639813</c:v>
                </c:pt>
                <c:pt idx="2209">
                  <c:v>1.3010299956639813</c:v>
                </c:pt>
                <c:pt idx="2210">
                  <c:v>1.3010299956639813</c:v>
                </c:pt>
                <c:pt idx="2211">
                  <c:v>1.3010299956639813</c:v>
                </c:pt>
                <c:pt idx="2212">
                  <c:v>1.3010299956639813</c:v>
                </c:pt>
                <c:pt idx="2213">
                  <c:v>1.3010299956639813</c:v>
                </c:pt>
                <c:pt idx="2214">
                  <c:v>1.3010299956639813</c:v>
                </c:pt>
                <c:pt idx="2215">
                  <c:v>1.3010299956639813</c:v>
                </c:pt>
                <c:pt idx="2216">
                  <c:v>1.3010299956639813</c:v>
                </c:pt>
                <c:pt idx="2217">
                  <c:v>1.3010299956639813</c:v>
                </c:pt>
                <c:pt idx="2218">
                  <c:v>1.3010299956639813</c:v>
                </c:pt>
                <c:pt idx="2219">
                  <c:v>1.3010299956639813</c:v>
                </c:pt>
                <c:pt idx="2220">
                  <c:v>1.3010299956639813</c:v>
                </c:pt>
                <c:pt idx="2221">
                  <c:v>1.3010299956639813</c:v>
                </c:pt>
                <c:pt idx="2222">
                  <c:v>1.3010299956639813</c:v>
                </c:pt>
                <c:pt idx="2223">
                  <c:v>1.3010299956639813</c:v>
                </c:pt>
                <c:pt idx="2224">
                  <c:v>1.3010299956639813</c:v>
                </c:pt>
                <c:pt idx="2225">
                  <c:v>1.3010299956639813</c:v>
                </c:pt>
                <c:pt idx="2226">
                  <c:v>1.3010299956639813</c:v>
                </c:pt>
                <c:pt idx="2227">
                  <c:v>1.3010299956639813</c:v>
                </c:pt>
                <c:pt idx="2228">
                  <c:v>1.3010299956639813</c:v>
                </c:pt>
                <c:pt idx="2229">
                  <c:v>1.3010299956639813</c:v>
                </c:pt>
                <c:pt idx="2230">
                  <c:v>1.3010299956639813</c:v>
                </c:pt>
                <c:pt idx="2231">
                  <c:v>1.3010299956639813</c:v>
                </c:pt>
                <c:pt idx="2232">
                  <c:v>1.3010299956639813</c:v>
                </c:pt>
                <c:pt idx="2233">
                  <c:v>1.3010299956639813</c:v>
                </c:pt>
                <c:pt idx="2234">
                  <c:v>1.3010299956639813</c:v>
                </c:pt>
                <c:pt idx="2235">
                  <c:v>1.3010299956639813</c:v>
                </c:pt>
                <c:pt idx="2236">
                  <c:v>1.3010299956639813</c:v>
                </c:pt>
                <c:pt idx="2237">
                  <c:v>1.3010299956639813</c:v>
                </c:pt>
                <c:pt idx="2238">
                  <c:v>1.3010299956639813</c:v>
                </c:pt>
                <c:pt idx="2239">
                  <c:v>1.3010299956639813</c:v>
                </c:pt>
                <c:pt idx="2240">
                  <c:v>1.3010299956639813</c:v>
                </c:pt>
                <c:pt idx="2241">
                  <c:v>1.3010299956639813</c:v>
                </c:pt>
                <c:pt idx="2242">
                  <c:v>1.3010299956639813</c:v>
                </c:pt>
                <c:pt idx="2243">
                  <c:v>1.3010299956639813</c:v>
                </c:pt>
                <c:pt idx="2244">
                  <c:v>1.3010299956639813</c:v>
                </c:pt>
                <c:pt idx="2245">
                  <c:v>1.3010299956639813</c:v>
                </c:pt>
                <c:pt idx="2246">
                  <c:v>1.3010299956639813</c:v>
                </c:pt>
                <c:pt idx="2247">
                  <c:v>1.3010299956639813</c:v>
                </c:pt>
                <c:pt idx="2248">
                  <c:v>1.3010299956639813</c:v>
                </c:pt>
                <c:pt idx="2249">
                  <c:v>1.3010299956639813</c:v>
                </c:pt>
                <c:pt idx="2250">
                  <c:v>1.3010299956639813</c:v>
                </c:pt>
                <c:pt idx="2251">
                  <c:v>1.3010299956639813</c:v>
                </c:pt>
                <c:pt idx="2252">
                  <c:v>1.3010299956639813</c:v>
                </c:pt>
                <c:pt idx="2253">
                  <c:v>1.3010299956639813</c:v>
                </c:pt>
                <c:pt idx="2254">
                  <c:v>1.3010299956639813</c:v>
                </c:pt>
                <c:pt idx="2255">
                  <c:v>1.3010299956639813</c:v>
                </c:pt>
                <c:pt idx="2256">
                  <c:v>1.3010299956639813</c:v>
                </c:pt>
                <c:pt idx="2257">
                  <c:v>1.3010299956639813</c:v>
                </c:pt>
                <c:pt idx="2258">
                  <c:v>1.3010299956639813</c:v>
                </c:pt>
                <c:pt idx="2259">
                  <c:v>1.3010299956639813</c:v>
                </c:pt>
                <c:pt idx="2260">
                  <c:v>1.3010299956639813</c:v>
                </c:pt>
                <c:pt idx="2261">
                  <c:v>1.3010299956639813</c:v>
                </c:pt>
                <c:pt idx="2262">
                  <c:v>1.3010299956639813</c:v>
                </c:pt>
                <c:pt idx="2263">
                  <c:v>1.3010299956639813</c:v>
                </c:pt>
                <c:pt idx="2264">
                  <c:v>1.3010299956639813</c:v>
                </c:pt>
                <c:pt idx="2265">
                  <c:v>1.2787536009528289</c:v>
                </c:pt>
                <c:pt idx="2266">
                  <c:v>1.2787536009528289</c:v>
                </c:pt>
                <c:pt idx="2267">
                  <c:v>1.2787536009528289</c:v>
                </c:pt>
                <c:pt idx="2268">
                  <c:v>1.2787536009528289</c:v>
                </c:pt>
                <c:pt idx="2269">
                  <c:v>1.2787536009528289</c:v>
                </c:pt>
                <c:pt idx="2270">
                  <c:v>1.2787536009528289</c:v>
                </c:pt>
                <c:pt idx="2271">
                  <c:v>1.2787536009528289</c:v>
                </c:pt>
                <c:pt idx="2272">
                  <c:v>1.2787536009528289</c:v>
                </c:pt>
                <c:pt idx="2273">
                  <c:v>1.2787536009528289</c:v>
                </c:pt>
                <c:pt idx="2274">
                  <c:v>1.2787536009528289</c:v>
                </c:pt>
                <c:pt idx="2275">
                  <c:v>1.2787536009528289</c:v>
                </c:pt>
                <c:pt idx="2276">
                  <c:v>1.2787536009528289</c:v>
                </c:pt>
                <c:pt idx="2277">
                  <c:v>1.2787536009528289</c:v>
                </c:pt>
                <c:pt idx="2278">
                  <c:v>1.2787536009528289</c:v>
                </c:pt>
                <c:pt idx="2279">
                  <c:v>1.2787536009528289</c:v>
                </c:pt>
                <c:pt idx="2280">
                  <c:v>1.2787536009528289</c:v>
                </c:pt>
                <c:pt idx="2281">
                  <c:v>1.2787536009528289</c:v>
                </c:pt>
                <c:pt idx="2282">
                  <c:v>1.2787536009528289</c:v>
                </c:pt>
                <c:pt idx="2283">
                  <c:v>1.2787536009528289</c:v>
                </c:pt>
                <c:pt idx="2284">
                  <c:v>1.2787536009528289</c:v>
                </c:pt>
                <c:pt idx="2285">
                  <c:v>1.2787536009528289</c:v>
                </c:pt>
                <c:pt idx="2286">
                  <c:v>1.2787536009528289</c:v>
                </c:pt>
                <c:pt idx="2287">
                  <c:v>1.2787536009528289</c:v>
                </c:pt>
                <c:pt idx="2288">
                  <c:v>1.2787536009528289</c:v>
                </c:pt>
                <c:pt idx="2289">
                  <c:v>1.2787536009528289</c:v>
                </c:pt>
                <c:pt idx="2290">
                  <c:v>1.2787536009528289</c:v>
                </c:pt>
                <c:pt idx="2291">
                  <c:v>1.2787536009528289</c:v>
                </c:pt>
                <c:pt idx="2292">
                  <c:v>1.2787536009528289</c:v>
                </c:pt>
                <c:pt idx="2293">
                  <c:v>1.2787536009528289</c:v>
                </c:pt>
                <c:pt idx="2294">
                  <c:v>1.2787536009528289</c:v>
                </c:pt>
                <c:pt idx="2295">
                  <c:v>1.2787536009528289</c:v>
                </c:pt>
                <c:pt idx="2296">
                  <c:v>1.2787536009528289</c:v>
                </c:pt>
                <c:pt idx="2297">
                  <c:v>1.2787536009528289</c:v>
                </c:pt>
                <c:pt idx="2298">
                  <c:v>1.2787536009528289</c:v>
                </c:pt>
                <c:pt idx="2299">
                  <c:v>1.2787536009528289</c:v>
                </c:pt>
                <c:pt idx="2300">
                  <c:v>1.2787536009528289</c:v>
                </c:pt>
                <c:pt idx="2301">
                  <c:v>1.2787536009528289</c:v>
                </c:pt>
                <c:pt idx="2302">
                  <c:v>1.2787536009528289</c:v>
                </c:pt>
                <c:pt idx="2303">
                  <c:v>1.2787536009528289</c:v>
                </c:pt>
                <c:pt idx="2304">
                  <c:v>1.2787536009528289</c:v>
                </c:pt>
                <c:pt idx="2305">
                  <c:v>1.2787536009528289</c:v>
                </c:pt>
                <c:pt idx="2306">
                  <c:v>1.2787536009528289</c:v>
                </c:pt>
                <c:pt idx="2307">
                  <c:v>1.2787536009528289</c:v>
                </c:pt>
                <c:pt idx="2308">
                  <c:v>1.2787536009528289</c:v>
                </c:pt>
                <c:pt idx="2309">
                  <c:v>1.2787536009528289</c:v>
                </c:pt>
                <c:pt idx="2310">
                  <c:v>1.2787536009528289</c:v>
                </c:pt>
                <c:pt idx="2311">
                  <c:v>1.2787536009528289</c:v>
                </c:pt>
                <c:pt idx="2312">
                  <c:v>1.2787536009528289</c:v>
                </c:pt>
                <c:pt idx="2313">
                  <c:v>1.2787536009528289</c:v>
                </c:pt>
                <c:pt idx="2314">
                  <c:v>1.2787536009528289</c:v>
                </c:pt>
                <c:pt idx="2315">
                  <c:v>1.2787536009528289</c:v>
                </c:pt>
                <c:pt idx="2316">
                  <c:v>1.2787536009528289</c:v>
                </c:pt>
                <c:pt idx="2317">
                  <c:v>1.2787536009528289</c:v>
                </c:pt>
                <c:pt idx="2318">
                  <c:v>1.2787536009528289</c:v>
                </c:pt>
                <c:pt idx="2319">
                  <c:v>1.2787536009528289</c:v>
                </c:pt>
                <c:pt idx="2320">
                  <c:v>1.2787536009528289</c:v>
                </c:pt>
                <c:pt idx="2321">
                  <c:v>1.2787536009528289</c:v>
                </c:pt>
                <c:pt idx="2322">
                  <c:v>1.2787536009528289</c:v>
                </c:pt>
                <c:pt idx="2323">
                  <c:v>1.2787536009528289</c:v>
                </c:pt>
                <c:pt idx="2324">
                  <c:v>1.2787536009528289</c:v>
                </c:pt>
                <c:pt idx="2325">
                  <c:v>1.2787536009528289</c:v>
                </c:pt>
                <c:pt idx="2326">
                  <c:v>1.2787536009528289</c:v>
                </c:pt>
                <c:pt idx="2327">
                  <c:v>1.2787536009528289</c:v>
                </c:pt>
                <c:pt idx="2328">
                  <c:v>1.2787536009528289</c:v>
                </c:pt>
                <c:pt idx="2329">
                  <c:v>1.2787536009528289</c:v>
                </c:pt>
                <c:pt idx="2330">
                  <c:v>1.2787536009528289</c:v>
                </c:pt>
                <c:pt idx="2331">
                  <c:v>1.2787536009528289</c:v>
                </c:pt>
                <c:pt idx="2332">
                  <c:v>1.2787536009528289</c:v>
                </c:pt>
                <c:pt idx="2333">
                  <c:v>1.255272505103306</c:v>
                </c:pt>
                <c:pt idx="2334">
                  <c:v>1.255272505103306</c:v>
                </c:pt>
                <c:pt idx="2335">
                  <c:v>1.255272505103306</c:v>
                </c:pt>
                <c:pt idx="2336">
                  <c:v>1.255272505103306</c:v>
                </c:pt>
                <c:pt idx="2337">
                  <c:v>1.255272505103306</c:v>
                </c:pt>
                <c:pt idx="2338">
                  <c:v>1.255272505103306</c:v>
                </c:pt>
                <c:pt idx="2339">
                  <c:v>1.255272505103306</c:v>
                </c:pt>
                <c:pt idx="2340">
                  <c:v>1.255272505103306</c:v>
                </c:pt>
                <c:pt idx="2341">
                  <c:v>1.255272505103306</c:v>
                </c:pt>
                <c:pt idx="2342">
                  <c:v>1.255272505103306</c:v>
                </c:pt>
                <c:pt idx="2343">
                  <c:v>1.255272505103306</c:v>
                </c:pt>
                <c:pt idx="2344">
                  <c:v>1.255272505103306</c:v>
                </c:pt>
                <c:pt idx="2345">
                  <c:v>1.255272505103306</c:v>
                </c:pt>
                <c:pt idx="2346">
                  <c:v>1.255272505103306</c:v>
                </c:pt>
                <c:pt idx="2347">
                  <c:v>1.255272505103306</c:v>
                </c:pt>
                <c:pt idx="2348">
                  <c:v>1.255272505103306</c:v>
                </c:pt>
                <c:pt idx="2349">
                  <c:v>1.255272505103306</c:v>
                </c:pt>
                <c:pt idx="2350">
                  <c:v>1.255272505103306</c:v>
                </c:pt>
                <c:pt idx="2351">
                  <c:v>1.255272505103306</c:v>
                </c:pt>
                <c:pt idx="2352">
                  <c:v>1.255272505103306</c:v>
                </c:pt>
                <c:pt idx="2353">
                  <c:v>1.255272505103306</c:v>
                </c:pt>
                <c:pt idx="2354">
                  <c:v>1.255272505103306</c:v>
                </c:pt>
                <c:pt idx="2355">
                  <c:v>1.255272505103306</c:v>
                </c:pt>
                <c:pt idx="2356">
                  <c:v>1.255272505103306</c:v>
                </c:pt>
                <c:pt idx="2357">
                  <c:v>1.255272505103306</c:v>
                </c:pt>
                <c:pt idx="2358">
                  <c:v>1.255272505103306</c:v>
                </c:pt>
                <c:pt idx="2359">
                  <c:v>1.255272505103306</c:v>
                </c:pt>
                <c:pt idx="2360">
                  <c:v>1.255272505103306</c:v>
                </c:pt>
                <c:pt idx="2361">
                  <c:v>1.255272505103306</c:v>
                </c:pt>
                <c:pt idx="2362">
                  <c:v>1.255272505103306</c:v>
                </c:pt>
                <c:pt idx="2363">
                  <c:v>1.255272505103306</c:v>
                </c:pt>
                <c:pt idx="2364">
                  <c:v>1.255272505103306</c:v>
                </c:pt>
                <c:pt idx="2365">
                  <c:v>1.255272505103306</c:v>
                </c:pt>
                <c:pt idx="2366">
                  <c:v>1.255272505103306</c:v>
                </c:pt>
                <c:pt idx="2367">
                  <c:v>1.255272505103306</c:v>
                </c:pt>
                <c:pt idx="2368">
                  <c:v>1.255272505103306</c:v>
                </c:pt>
                <c:pt idx="2369">
                  <c:v>1.255272505103306</c:v>
                </c:pt>
                <c:pt idx="2370">
                  <c:v>1.255272505103306</c:v>
                </c:pt>
                <c:pt idx="2371">
                  <c:v>1.255272505103306</c:v>
                </c:pt>
                <c:pt idx="2372">
                  <c:v>1.255272505103306</c:v>
                </c:pt>
                <c:pt idx="2373">
                  <c:v>1.255272505103306</c:v>
                </c:pt>
                <c:pt idx="2374">
                  <c:v>1.255272505103306</c:v>
                </c:pt>
                <c:pt idx="2375">
                  <c:v>1.255272505103306</c:v>
                </c:pt>
                <c:pt idx="2376">
                  <c:v>1.255272505103306</c:v>
                </c:pt>
                <c:pt idx="2377">
                  <c:v>1.255272505103306</c:v>
                </c:pt>
                <c:pt idx="2378">
                  <c:v>1.255272505103306</c:v>
                </c:pt>
                <c:pt idx="2379">
                  <c:v>1.255272505103306</c:v>
                </c:pt>
                <c:pt idx="2380">
                  <c:v>1.255272505103306</c:v>
                </c:pt>
                <c:pt idx="2381">
                  <c:v>1.255272505103306</c:v>
                </c:pt>
                <c:pt idx="2382">
                  <c:v>1.255272505103306</c:v>
                </c:pt>
                <c:pt idx="2383">
                  <c:v>1.255272505103306</c:v>
                </c:pt>
                <c:pt idx="2384">
                  <c:v>1.255272505103306</c:v>
                </c:pt>
                <c:pt idx="2385">
                  <c:v>1.255272505103306</c:v>
                </c:pt>
                <c:pt idx="2386">
                  <c:v>1.255272505103306</c:v>
                </c:pt>
                <c:pt idx="2387">
                  <c:v>1.255272505103306</c:v>
                </c:pt>
                <c:pt idx="2388">
                  <c:v>1.255272505103306</c:v>
                </c:pt>
                <c:pt idx="2389">
                  <c:v>1.255272505103306</c:v>
                </c:pt>
                <c:pt idx="2390">
                  <c:v>1.255272505103306</c:v>
                </c:pt>
                <c:pt idx="2391">
                  <c:v>1.255272505103306</c:v>
                </c:pt>
                <c:pt idx="2392">
                  <c:v>1.255272505103306</c:v>
                </c:pt>
                <c:pt idx="2393">
                  <c:v>1.255272505103306</c:v>
                </c:pt>
                <c:pt idx="2394">
                  <c:v>1.255272505103306</c:v>
                </c:pt>
                <c:pt idx="2395">
                  <c:v>1.255272505103306</c:v>
                </c:pt>
                <c:pt idx="2396">
                  <c:v>1.255272505103306</c:v>
                </c:pt>
                <c:pt idx="2397">
                  <c:v>1.255272505103306</c:v>
                </c:pt>
                <c:pt idx="2398">
                  <c:v>1.255272505103306</c:v>
                </c:pt>
                <c:pt idx="2399">
                  <c:v>1.255272505103306</c:v>
                </c:pt>
                <c:pt idx="2400">
                  <c:v>1.255272505103306</c:v>
                </c:pt>
                <c:pt idx="2401">
                  <c:v>1.255272505103306</c:v>
                </c:pt>
                <c:pt idx="2402">
                  <c:v>1.2304489213782739</c:v>
                </c:pt>
                <c:pt idx="2403">
                  <c:v>1.2304489213782739</c:v>
                </c:pt>
                <c:pt idx="2404">
                  <c:v>1.2304489213782739</c:v>
                </c:pt>
                <c:pt idx="2405">
                  <c:v>1.2304489213782739</c:v>
                </c:pt>
                <c:pt idx="2406">
                  <c:v>1.2304489213782739</c:v>
                </c:pt>
                <c:pt idx="2407">
                  <c:v>1.2304489213782739</c:v>
                </c:pt>
                <c:pt idx="2408">
                  <c:v>1.2304489213782739</c:v>
                </c:pt>
                <c:pt idx="2409">
                  <c:v>1.2304489213782739</c:v>
                </c:pt>
                <c:pt idx="2410">
                  <c:v>1.2304489213782739</c:v>
                </c:pt>
                <c:pt idx="2411">
                  <c:v>1.2304489213782739</c:v>
                </c:pt>
                <c:pt idx="2412">
                  <c:v>1.2304489213782739</c:v>
                </c:pt>
                <c:pt idx="2413">
                  <c:v>1.2304489213782739</c:v>
                </c:pt>
                <c:pt idx="2414">
                  <c:v>1.2304489213782739</c:v>
                </c:pt>
                <c:pt idx="2415">
                  <c:v>1.2304489213782739</c:v>
                </c:pt>
                <c:pt idx="2416">
                  <c:v>1.2304489213782739</c:v>
                </c:pt>
                <c:pt idx="2417">
                  <c:v>1.2304489213782739</c:v>
                </c:pt>
                <c:pt idx="2418">
                  <c:v>1.2304489213782739</c:v>
                </c:pt>
                <c:pt idx="2419">
                  <c:v>1.2304489213782739</c:v>
                </c:pt>
                <c:pt idx="2420">
                  <c:v>1.2304489213782739</c:v>
                </c:pt>
                <c:pt idx="2421">
                  <c:v>1.2304489213782739</c:v>
                </c:pt>
                <c:pt idx="2422">
                  <c:v>1.2304489213782739</c:v>
                </c:pt>
                <c:pt idx="2423">
                  <c:v>1.2304489213782739</c:v>
                </c:pt>
                <c:pt idx="2424">
                  <c:v>1.2304489213782739</c:v>
                </c:pt>
                <c:pt idx="2425">
                  <c:v>1.2304489213782739</c:v>
                </c:pt>
                <c:pt idx="2426">
                  <c:v>1.2304489213782739</c:v>
                </c:pt>
                <c:pt idx="2427">
                  <c:v>1.2304489213782739</c:v>
                </c:pt>
                <c:pt idx="2428">
                  <c:v>1.2304489213782739</c:v>
                </c:pt>
                <c:pt idx="2429">
                  <c:v>1.2304489213782739</c:v>
                </c:pt>
                <c:pt idx="2430">
                  <c:v>1.2304489213782739</c:v>
                </c:pt>
                <c:pt idx="2431">
                  <c:v>1.2304489213782739</c:v>
                </c:pt>
                <c:pt idx="2432">
                  <c:v>1.2304489213782739</c:v>
                </c:pt>
                <c:pt idx="2433">
                  <c:v>1.2304489213782739</c:v>
                </c:pt>
                <c:pt idx="2434">
                  <c:v>1.2304489213782739</c:v>
                </c:pt>
                <c:pt idx="2435">
                  <c:v>1.2304489213782739</c:v>
                </c:pt>
                <c:pt idx="2436">
                  <c:v>1.2304489213782739</c:v>
                </c:pt>
                <c:pt idx="2437">
                  <c:v>1.2304489213782739</c:v>
                </c:pt>
                <c:pt idx="2438">
                  <c:v>1.2304489213782739</c:v>
                </c:pt>
                <c:pt idx="2439">
                  <c:v>1.2304489213782739</c:v>
                </c:pt>
                <c:pt idx="2440">
                  <c:v>1.2304489213782739</c:v>
                </c:pt>
                <c:pt idx="2441">
                  <c:v>1.2304489213782739</c:v>
                </c:pt>
                <c:pt idx="2442">
                  <c:v>1.2304489213782739</c:v>
                </c:pt>
                <c:pt idx="2443">
                  <c:v>1.2304489213782739</c:v>
                </c:pt>
                <c:pt idx="2444">
                  <c:v>1.2304489213782739</c:v>
                </c:pt>
                <c:pt idx="2445">
                  <c:v>1.2304489213782739</c:v>
                </c:pt>
                <c:pt idx="2446">
                  <c:v>1.2304489213782739</c:v>
                </c:pt>
                <c:pt idx="2447">
                  <c:v>1.2304489213782739</c:v>
                </c:pt>
                <c:pt idx="2448">
                  <c:v>1.2304489213782739</c:v>
                </c:pt>
                <c:pt idx="2449">
                  <c:v>1.2304489213782739</c:v>
                </c:pt>
                <c:pt idx="2450">
                  <c:v>1.2304489213782739</c:v>
                </c:pt>
                <c:pt idx="2451">
                  <c:v>1.2304489213782739</c:v>
                </c:pt>
                <c:pt idx="2452">
                  <c:v>1.2304489213782739</c:v>
                </c:pt>
                <c:pt idx="2453">
                  <c:v>1.2304489213782739</c:v>
                </c:pt>
                <c:pt idx="2454">
                  <c:v>1.2304489213782739</c:v>
                </c:pt>
                <c:pt idx="2455">
                  <c:v>1.2304489213782739</c:v>
                </c:pt>
                <c:pt idx="2456">
                  <c:v>1.2304489213782739</c:v>
                </c:pt>
                <c:pt idx="2457">
                  <c:v>1.2304489213782739</c:v>
                </c:pt>
                <c:pt idx="2458">
                  <c:v>1.2304489213782739</c:v>
                </c:pt>
                <c:pt idx="2459">
                  <c:v>1.2304489213782739</c:v>
                </c:pt>
                <c:pt idx="2460">
                  <c:v>1.2304489213782739</c:v>
                </c:pt>
                <c:pt idx="2461">
                  <c:v>1.2304489213782739</c:v>
                </c:pt>
                <c:pt idx="2462">
                  <c:v>1.2304489213782739</c:v>
                </c:pt>
                <c:pt idx="2463">
                  <c:v>1.2304489213782739</c:v>
                </c:pt>
                <c:pt idx="2464">
                  <c:v>1.2304489213782739</c:v>
                </c:pt>
                <c:pt idx="2465">
                  <c:v>1.2304489213782739</c:v>
                </c:pt>
                <c:pt idx="2466">
                  <c:v>1.2304489213782739</c:v>
                </c:pt>
                <c:pt idx="2467">
                  <c:v>1.2304489213782739</c:v>
                </c:pt>
                <c:pt idx="2468">
                  <c:v>1.2304489213782739</c:v>
                </c:pt>
                <c:pt idx="2469">
                  <c:v>1.2304489213782739</c:v>
                </c:pt>
                <c:pt idx="2470">
                  <c:v>1.2304489213782739</c:v>
                </c:pt>
                <c:pt idx="2471">
                  <c:v>1.2304489213782739</c:v>
                </c:pt>
                <c:pt idx="2472">
                  <c:v>1.2304489213782739</c:v>
                </c:pt>
                <c:pt idx="2473">
                  <c:v>1.2304489213782739</c:v>
                </c:pt>
                <c:pt idx="2474">
                  <c:v>1.2304489213782739</c:v>
                </c:pt>
                <c:pt idx="2475">
                  <c:v>1.2304489213782739</c:v>
                </c:pt>
                <c:pt idx="2476">
                  <c:v>1.2304489213782739</c:v>
                </c:pt>
                <c:pt idx="2477">
                  <c:v>1.2304489213782739</c:v>
                </c:pt>
                <c:pt idx="2478">
                  <c:v>1.2304489213782739</c:v>
                </c:pt>
                <c:pt idx="2479">
                  <c:v>1.2304489213782739</c:v>
                </c:pt>
                <c:pt idx="2480">
                  <c:v>1.2304489213782739</c:v>
                </c:pt>
                <c:pt idx="2481">
                  <c:v>1.2304489213782739</c:v>
                </c:pt>
                <c:pt idx="2482">
                  <c:v>1.2304489213782739</c:v>
                </c:pt>
                <c:pt idx="2483">
                  <c:v>1.2041199826559248</c:v>
                </c:pt>
                <c:pt idx="2484">
                  <c:v>1.2041199826559248</c:v>
                </c:pt>
                <c:pt idx="2485">
                  <c:v>1.2041199826559248</c:v>
                </c:pt>
                <c:pt idx="2486">
                  <c:v>1.2041199826559248</c:v>
                </c:pt>
                <c:pt idx="2487">
                  <c:v>1.2041199826559248</c:v>
                </c:pt>
                <c:pt idx="2488">
                  <c:v>1.2041199826559248</c:v>
                </c:pt>
                <c:pt idx="2489">
                  <c:v>1.2041199826559248</c:v>
                </c:pt>
                <c:pt idx="2490">
                  <c:v>1.2041199826559248</c:v>
                </c:pt>
                <c:pt idx="2491">
                  <c:v>1.2041199826559248</c:v>
                </c:pt>
                <c:pt idx="2492">
                  <c:v>1.2041199826559248</c:v>
                </c:pt>
                <c:pt idx="2493">
                  <c:v>1.2041199826559248</c:v>
                </c:pt>
                <c:pt idx="2494">
                  <c:v>1.2041199826559248</c:v>
                </c:pt>
                <c:pt idx="2495">
                  <c:v>1.2041199826559248</c:v>
                </c:pt>
                <c:pt idx="2496">
                  <c:v>1.2041199826559248</c:v>
                </c:pt>
                <c:pt idx="2497">
                  <c:v>1.2041199826559248</c:v>
                </c:pt>
                <c:pt idx="2498">
                  <c:v>1.2041199826559248</c:v>
                </c:pt>
                <c:pt idx="2499">
                  <c:v>1.2041199826559248</c:v>
                </c:pt>
                <c:pt idx="2500">
                  <c:v>1.2041199826559248</c:v>
                </c:pt>
                <c:pt idx="2501">
                  <c:v>1.2041199826559248</c:v>
                </c:pt>
                <c:pt idx="2502">
                  <c:v>1.2041199826559248</c:v>
                </c:pt>
                <c:pt idx="2503">
                  <c:v>1.2041199826559248</c:v>
                </c:pt>
                <c:pt idx="2504">
                  <c:v>1.2041199826559248</c:v>
                </c:pt>
                <c:pt idx="2505">
                  <c:v>1.2041199826559248</c:v>
                </c:pt>
                <c:pt idx="2506">
                  <c:v>1.2041199826559248</c:v>
                </c:pt>
                <c:pt idx="2507">
                  <c:v>1.2041199826559248</c:v>
                </c:pt>
                <c:pt idx="2508">
                  <c:v>1.2041199826559248</c:v>
                </c:pt>
                <c:pt idx="2509">
                  <c:v>1.2041199826559248</c:v>
                </c:pt>
                <c:pt idx="2510">
                  <c:v>1.2041199826559248</c:v>
                </c:pt>
                <c:pt idx="2511">
                  <c:v>1.2041199826559248</c:v>
                </c:pt>
                <c:pt idx="2512">
                  <c:v>1.2041199826559248</c:v>
                </c:pt>
                <c:pt idx="2513">
                  <c:v>1.2041199826559248</c:v>
                </c:pt>
                <c:pt idx="2514">
                  <c:v>1.2041199826559248</c:v>
                </c:pt>
                <c:pt idx="2515">
                  <c:v>1.2041199826559248</c:v>
                </c:pt>
                <c:pt idx="2516">
                  <c:v>1.2041199826559248</c:v>
                </c:pt>
                <c:pt idx="2517">
                  <c:v>1.2041199826559248</c:v>
                </c:pt>
                <c:pt idx="2518">
                  <c:v>1.2041199826559248</c:v>
                </c:pt>
                <c:pt idx="2519">
                  <c:v>1.2041199826559248</c:v>
                </c:pt>
                <c:pt idx="2520">
                  <c:v>1.2041199826559248</c:v>
                </c:pt>
                <c:pt idx="2521">
                  <c:v>1.2041199826559248</c:v>
                </c:pt>
                <c:pt idx="2522">
                  <c:v>1.2041199826559248</c:v>
                </c:pt>
                <c:pt idx="2523">
                  <c:v>1.2041199826559248</c:v>
                </c:pt>
                <c:pt idx="2524">
                  <c:v>1.2041199826559248</c:v>
                </c:pt>
                <c:pt idx="2525">
                  <c:v>1.2041199826559248</c:v>
                </c:pt>
                <c:pt idx="2526">
                  <c:v>1.2041199826559248</c:v>
                </c:pt>
                <c:pt idx="2527">
                  <c:v>1.2041199826559248</c:v>
                </c:pt>
                <c:pt idx="2528">
                  <c:v>1.2041199826559248</c:v>
                </c:pt>
                <c:pt idx="2529">
                  <c:v>1.2041199826559248</c:v>
                </c:pt>
                <c:pt idx="2530">
                  <c:v>1.2041199826559248</c:v>
                </c:pt>
                <c:pt idx="2531">
                  <c:v>1.2041199826559248</c:v>
                </c:pt>
                <c:pt idx="2532">
                  <c:v>1.2041199826559248</c:v>
                </c:pt>
                <c:pt idx="2533">
                  <c:v>1.2041199826559248</c:v>
                </c:pt>
                <c:pt idx="2534">
                  <c:v>1.2041199826559248</c:v>
                </c:pt>
                <c:pt idx="2535">
                  <c:v>1.2041199826559248</c:v>
                </c:pt>
                <c:pt idx="2536">
                  <c:v>1.2041199826559248</c:v>
                </c:pt>
                <c:pt idx="2537">
                  <c:v>1.2041199826559248</c:v>
                </c:pt>
                <c:pt idx="2538">
                  <c:v>1.2041199826559248</c:v>
                </c:pt>
                <c:pt idx="2539">
                  <c:v>1.2041199826559248</c:v>
                </c:pt>
                <c:pt idx="2540">
                  <c:v>1.2041199826559248</c:v>
                </c:pt>
                <c:pt idx="2541">
                  <c:v>1.2041199826559248</c:v>
                </c:pt>
                <c:pt idx="2542">
                  <c:v>1.2041199826559248</c:v>
                </c:pt>
                <c:pt idx="2543">
                  <c:v>1.2041199826559248</c:v>
                </c:pt>
                <c:pt idx="2544">
                  <c:v>1.2041199826559248</c:v>
                </c:pt>
                <c:pt idx="2545">
                  <c:v>1.2041199826559248</c:v>
                </c:pt>
                <c:pt idx="2546">
                  <c:v>1.2041199826559248</c:v>
                </c:pt>
                <c:pt idx="2547">
                  <c:v>1.2041199826559248</c:v>
                </c:pt>
                <c:pt idx="2548">
                  <c:v>1.2041199826559248</c:v>
                </c:pt>
                <c:pt idx="2549">
                  <c:v>1.2041199826559248</c:v>
                </c:pt>
                <c:pt idx="2550">
                  <c:v>1.2041199826559248</c:v>
                </c:pt>
                <c:pt idx="2551">
                  <c:v>1.2041199826559248</c:v>
                </c:pt>
                <c:pt idx="2552">
                  <c:v>1.2041199826559248</c:v>
                </c:pt>
                <c:pt idx="2553">
                  <c:v>1.2041199826559248</c:v>
                </c:pt>
                <c:pt idx="2554">
                  <c:v>1.2041199826559248</c:v>
                </c:pt>
                <c:pt idx="2555">
                  <c:v>1.2041199826559248</c:v>
                </c:pt>
                <c:pt idx="2556">
                  <c:v>1.2041199826559248</c:v>
                </c:pt>
                <c:pt idx="2557">
                  <c:v>1.2041199826559248</c:v>
                </c:pt>
                <c:pt idx="2558">
                  <c:v>1.2041199826559248</c:v>
                </c:pt>
                <c:pt idx="2559">
                  <c:v>1.2041199826559248</c:v>
                </c:pt>
                <c:pt idx="2560">
                  <c:v>1.2041199826559248</c:v>
                </c:pt>
                <c:pt idx="2561">
                  <c:v>1.2041199826559248</c:v>
                </c:pt>
                <c:pt idx="2562">
                  <c:v>1.2041199826559248</c:v>
                </c:pt>
                <c:pt idx="2563">
                  <c:v>1.2041199826559248</c:v>
                </c:pt>
                <c:pt idx="2564">
                  <c:v>1.2041199826559248</c:v>
                </c:pt>
                <c:pt idx="2565">
                  <c:v>1.2041199826559248</c:v>
                </c:pt>
                <c:pt idx="2566">
                  <c:v>1.2041199826559248</c:v>
                </c:pt>
                <c:pt idx="2567">
                  <c:v>1.2041199826559248</c:v>
                </c:pt>
                <c:pt idx="2568">
                  <c:v>1.1760912590556813</c:v>
                </c:pt>
                <c:pt idx="2569">
                  <c:v>1.1760912590556813</c:v>
                </c:pt>
                <c:pt idx="2570">
                  <c:v>1.1760912590556813</c:v>
                </c:pt>
                <c:pt idx="2571">
                  <c:v>1.1760912590556813</c:v>
                </c:pt>
                <c:pt idx="2572">
                  <c:v>1.1760912590556813</c:v>
                </c:pt>
                <c:pt idx="2573">
                  <c:v>1.1760912590556813</c:v>
                </c:pt>
                <c:pt idx="2574">
                  <c:v>1.1760912590556813</c:v>
                </c:pt>
                <c:pt idx="2575">
                  <c:v>1.1760912590556813</c:v>
                </c:pt>
                <c:pt idx="2576">
                  <c:v>1.1760912590556813</c:v>
                </c:pt>
                <c:pt idx="2577">
                  <c:v>1.1760912590556813</c:v>
                </c:pt>
                <c:pt idx="2578">
                  <c:v>1.1760912590556813</c:v>
                </c:pt>
                <c:pt idx="2579">
                  <c:v>1.1760912590556813</c:v>
                </c:pt>
                <c:pt idx="2580">
                  <c:v>1.1760912590556813</c:v>
                </c:pt>
                <c:pt idx="2581">
                  <c:v>1.1760912590556813</c:v>
                </c:pt>
                <c:pt idx="2582">
                  <c:v>1.1760912590556813</c:v>
                </c:pt>
                <c:pt idx="2583">
                  <c:v>1.1760912590556813</c:v>
                </c:pt>
                <c:pt idx="2584">
                  <c:v>1.1760912590556813</c:v>
                </c:pt>
                <c:pt idx="2585">
                  <c:v>1.1760912590556813</c:v>
                </c:pt>
                <c:pt idx="2586">
                  <c:v>1.1760912590556813</c:v>
                </c:pt>
                <c:pt idx="2587">
                  <c:v>1.1760912590556813</c:v>
                </c:pt>
                <c:pt idx="2588">
                  <c:v>1.1760912590556813</c:v>
                </c:pt>
                <c:pt idx="2589">
                  <c:v>1.1760912590556813</c:v>
                </c:pt>
                <c:pt idx="2590">
                  <c:v>1.1760912590556813</c:v>
                </c:pt>
                <c:pt idx="2591">
                  <c:v>1.1760912590556813</c:v>
                </c:pt>
                <c:pt idx="2592">
                  <c:v>1.1760912590556813</c:v>
                </c:pt>
                <c:pt idx="2593">
                  <c:v>1.1760912590556813</c:v>
                </c:pt>
                <c:pt idx="2594">
                  <c:v>1.1760912590556813</c:v>
                </c:pt>
                <c:pt idx="2595">
                  <c:v>1.1760912590556813</c:v>
                </c:pt>
                <c:pt idx="2596">
                  <c:v>1.1760912590556813</c:v>
                </c:pt>
                <c:pt idx="2597">
                  <c:v>1.1760912590556813</c:v>
                </c:pt>
                <c:pt idx="2598">
                  <c:v>1.1760912590556813</c:v>
                </c:pt>
                <c:pt idx="2599">
                  <c:v>1.1760912590556813</c:v>
                </c:pt>
                <c:pt idx="2600">
                  <c:v>1.1760912590556813</c:v>
                </c:pt>
                <c:pt idx="2601">
                  <c:v>1.1760912590556813</c:v>
                </c:pt>
                <c:pt idx="2602">
                  <c:v>1.1760912590556813</c:v>
                </c:pt>
                <c:pt idx="2603">
                  <c:v>1.1760912590556813</c:v>
                </c:pt>
                <c:pt idx="2604">
                  <c:v>1.1760912590556813</c:v>
                </c:pt>
                <c:pt idx="2605">
                  <c:v>1.1760912590556813</c:v>
                </c:pt>
                <c:pt idx="2606">
                  <c:v>1.1760912590556813</c:v>
                </c:pt>
                <c:pt idx="2607">
                  <c:v>1.1760912590556813</c:v>
                </c:pt>
                <c:pt idx="2608">
                  <c:v>1.1760912590556813</c:v>
                </c:pt>
                <c:pt idx="2609">
                  <c:v>1.1760912590556813</c:v>
                </c:pt>
                <c:pt idx="2610">
                  <c:v>1.1760912590556813</c:v>
                </c:pt>
                <c:pt idx="2611">
                  <c:v>1.1760912590556813</c:v>
                </c:pt>
                <c:pt idx="2612">
                  <c:v>1.1760912590556813</c:v>
                </c:pt>
                <c:pt idx="2613">
                  <c:v>1.1760912590556813</c:v>
                </c:pt>
                <c:pt idx="2614">
                  <c:v>1.1760912590556813</c:v>
                </c:pt>
                <c:pt idx="2615">
                  <c:v>1.1760912590556813</c:v>
                </c:pt>
                <c:pt idx="2616">
                  <c:v>1.1760912590556813</c:v>
                </c:pt>
                <c:pt idx="2617">
                  <c:v>1.1760912590556813</c:v>
                </c:pt>
                <c:pt idx="2618">
                  <c:v>1.1760912590556813</c:v>
                </c:pt>
                <c:pt idx="2619">
                  <c:v>1.1760912590556813</c:v>
                </c:pt>
                <c:pt idx="2620">
                  <c:v>1.1760912590556813</c:v>
                </c:pt>
                <c:pt idx="2621">
                  <c:v>1.1760912590556813</c:v>
                </c:pt>
                <c:pt idx="2622">
                  <c:v>1.1760912590556813</c:v>
                </c:pt>
                <c:pt idx="2623">
                  <c:v>1.1760912590556813</c:v>
                </c:pt>
                <c:pt idx="2624">
                  <c:v>1.1760912590556813</c:v>
                </c:pt>
                <c:pt idx="2625">
                  <c:v>1.1760912590556813</c:v>
                </c:pt>
                <c:pt idx="2626">
                  <c:v>1.1760912590556813</c:v>
                </c:pt>
                <c:pt idx="2627">
                  <c:v>1.1760912590556813</c:v>
                </c:pt>
                <c:pt idx="2628">
                  <c:v>1.1760912590556813</c:v>
                </c:pt>
                <c:pt idx="2629">
                  <c:v>1.1760912590556813</c:v>
                </c:pt>
                <c:pt idx="2630">
                  <c:v>1.1760912590556813</c:v>
                </c:pt>
                <c:pt idx="2631">
                  <c:v>1.1760912590556813</c:v>
                </c:pt>
                <c:pt idx="2632">
                  <c:v>1.1760912590556813</c:v>
                </c:pt>
                <c:pt idx="2633">
                  <c:v>1.1760912590556813</c:v>
                </c:pt>
                <c:pt idx="2634">
                  <c:v>1.1760912590556813</c:v>
                </c:pt>
                <c:pt idx="2635">
                  <c:v>1.1760912590556813</c:v>
                </c:pt>
                <c:pt idx="2636">
                  <c:v>1.1760912590556813</c:v>
                </c:pt>
                <c:pt idx="2637">
                  <c:v>1.1760912590556813</c:v>
                </c:pt>
                <c:pt idx="2638">
                  <c:v>1.1760912590556813</c:v>
                </c:pt>
                <c:pt idx="2639">
                  <c:v>1.1760912590556813</c:v>
                </c:pt>
                <c:pt idx="2640">
                  <c:v>1.1760912590556813</c:v>
                </c:pt>
                <c:pt idx="2641">
                  <c:v>1.1760912590556813</c:v>
                </c:pt>
                <c:pt idx="2642">
                  <c:v>1.1760912590556813</c:v>
                </c:pt>
                <c:pt idx="2643">
                  <c:v>1.1760912590556813</c:v>
                </c:pt>
                <c:pt idx="2644">
                  <c:v>1.1760912590556813</c:v>
                </c:pt>
                <c:pt idx="2645">
                  <c:v>1.1760912590556813</c:v>
                </c:pt>
                <c:pt idx="2646">
                  <c:v>1.1760912590556813</c:v>
                </c:pt>
                <c:pt idx="2647">
                  <c:v>1.1760912590556813</c:v>
                </c:pt>
                <c:pt idx="2648">
                  <c:v>1.1760912590556813</c:v>
                </c:pt>
                <c:pt idx="2649">
                  <c:v>1.1760912590556813</c:v>
                </c:pt>
                <c:pt idx="2650">
                  <c:v>1.1760912590556813</c:v>
                </c:pt>
                <c:pt idx="2651">
                  <c:v>1.1760912590556813</c:v>
                </c:pt>
                <c:pt idx="2652">
                  <c:v>1.1760912590556813</c:v>
                </c:pt>
                <c:pt idx="2653">
                  <c:v>1.1760912590556813</c:v>
                </c:pt>
                <c:pt idx="2654">
                  <c:v>1.1760912590556813</c:v>
                </c:pt>
                <c:pt idx="2655">
                  <c:v>1.1760912590556813</c:v>
                </c:pt>
                <c:pt idx="2656">
                  <c:v>1.1760912590556813</c:v>
                </c:pt>
                <c:pt idx="2657">
                  <c:v>1.1760912590556813</c:v>
                </c:pt>
                <c:pt idx="2658">
                  <c:v>1.1760912590556813</c:v>
                </c:pt>
                <c:pt idx="2659">
                  <c:v>1.1760912590556813</c:v>
                </c:pt>
                <c:pt idx="2660">
                  <c:v>1.1760912590556813</c:v>
                </c:pt>
                <c:pt idx="2661">
                  <c:v>1.146128035678238</c:v>
                </c:pt>
                <c:pt idx="2662">
                  <c:v>1.146128035678238</c:v>
                </c:pt>
                <c:pt idx="2663">
                  <c:v>1.146128035678238</c:v>
                </c:pt>
                <c:pt idx="2664">
                  <c:v>1.146128035678238</c:v>
                </c:pt>
                <c:pt idx="2665">
                  <c:v>1.146128035678238</c:v>
                </c:pt>
                <c:pt idx="2666">
                  <c:v>1.146128035678238</c:v>
                </c:pt>
                <c:pt idx="2667">
                  <c:v>1.146128035678238</c:v>
                </c:pt>
                <c:pt idx="2668">
                  <c:v>1.146128035678238</c:v>
                </c:pt>
                <c:pt idx="2669">
                  <c:v>1.146128035678238</c:v>
                </c:pt>
                <c:pt idx="2670">
                  <c:v>1.146128035678238</c:v>
                </c:pt>
                <c:pt idx="2671">
                  <c:v>1.146128035678238</c:v>
                </c:pt>
                <c:pt idx="2672">
                  <c:v>1.146128035678238</c:v>
                </c:pt>
                <c:pt idx="2673">
                  <c:v>1.146128035678238</c:v>
                </c:pt>
                <c:pt idx="2674">
                  <c:v>1.146128035678238</c:v>
                </c:pt>
                <c:pt idx="2675">
                  <c:v>1.146128035678238</c:v>
                </c:pt>
                <c:pt idx="2676">
                  <c:v>1.146128035678238</c:v>
                </c:pt>
                <c:pt idx="2677">
                  <c:v>1.146128035678238</c:v>
                </c:pt>
                <c:pt idx="2678">
                  <c:v>1.146128035678238</c:v>
                </c:pt>
                <c:pt idx="2679">
                  <c:v>1.146128035678238</c:v>
                </c:pt>
                <c:pt idx="2680">
                  <c:v>1.146128035678238</c:v>
                </c:pt>
                <c:pt idx="2681">
                  <c:v>1.146128035678238</c:v>
                </c:pt>
                <c:pt idx="2682">
                  <c:v>1.146128035678238</c:v>
                </c:pt>
                <c:pt idx="2683">
                  <c:v>1.146128035678238</c:v>
                </c:pt>
                <c:pt idx="2684">
                  <c:v>1.146128035678238</c:v>
                </c:pt>
                <c:pt idx="2685">
                  <c:v>1.146128035678238</c:v>
                </c:pt>
                <c:pt idx="2686">
                  <c:v>1.146128035678238</c:v>
                </c:pt>
                <c:pt idx="2687">
                  <c:v>1.146128035678238</c:v>
                </c:pt>
                <c:pt idx="2688">
                  <c:v>1.146128035678238</c:v>
                </c:pt>
                <c:pt idx="2689">
                  <c:v>1.146128035678238</c:v>
                </c:pt>
                <c:pt idx="2690">
                  <c:v>1.146128035678238</c:v>
                </c:pt>
                <c:pt idx="2691">
                  <c:v>1.146128035678238</c:v>
                </c:pt>
                <c:pt idx="2692">
                  <c:v>1.146128035678238</c:v>
                </c:pt>
                <c:pt idx="2693">
                  <c:v>1.146128035678238</c:v>
                </c:pt>
                <c:pt idx="2694">
                  <c:v>1.146128035678238</c:v>
                </c:pt>
                <c:pt idx="2695">
                  <c:v>1.146128035678238</c:v>
                </c:pt>
                <c:pt idx="2696">
                  <c:v>1.146128035678238</c:v>
                </c:pt>
                <c:pt idx="2697">
                  <c:v>1.146128035678238</c:v>
                </c:pt>
                <c:pt idx="2698">
                  <c:v>1.146128035678238</c:v>
                </c:pt>
                <c:pt idx="2699">
                  <c:v>1.146128035678238</c:v>
                </c:pt>
                <c:pt idx="2700">
                  <c:v>1.146128035678238</c:v>
                </c:pt>
                <c:pt idx="2701">
                  <c:v>1.146128035678238</c:v>
                </c:pt>
                <c:pt idx="2702">
                  <c:v>1.146128035678238</c:v>
                </c:pt>
                <c:pt idx="2703">
                  <c:v>1.146128035678238</c:v>
                </c:pt>
                <c:pt idx="2704">
                  <c:v>1.146128035678238</c:v>
                </c:pt>
                <c:pt idx="2705">
                  <c:v>1.146128035678238</c:v>
                </c:pt>
                <c:pt idx="2706">
                  <c:v>1.146128035678238</c:v>
                </c:pt>
                <c:pt idx="2707">
                  <c:v>1.146128035678238</c:v>
                </c:pt>
                <c:pt idx="2708">
                  <c:v>1.146128035678238</c:v>
                </c:pt>
                <c:pt idx="2709">
                  <c:v>1.146128035678238</c:v>
                </c:pt>
                <c:pt idx="2710">
                  <c:v>1.146128035678238</c:v>
                </c:pt>
                <c:pt idx="2711">
                  <c:v>1.146128035678238</c:v>
                </c:pt>
                <c:pt idx="2712">
                  <c:v>1.146128035678238</c:v>
                </c:pt>
                <c:pt idx="2713">
                  <c:v>1.146128035678238</c:v>
                </c:pt>
                <c:pt idx="2714">
                  <c:v>1.146128035678238</c:v>
                </c:pt>
                <c:pt idx="2715">
                  <c:v>1.146128035678238</c:v>
                </c:pt>
                <c:pt idx="2716">
                  <c:v>1.146128035678238</c:v>
                </c:pt>
                <c:pt idx="2717">
                  <c:v>1.146128035678238</c:v>
                </c:pt>
                <c:pt idx="2718">
                  <c:v>1.146128035678238</c:v>
                </c:pt>
                <c:pt idx="2719">
                  <c:v>1.146128035678238</c:v>
                </c:pt>
                <c:pt idx="2720">
                  <c:v>1.146128035678238</c:v>
                </c:pt>
                <c:pt idx="2721">
                  <c:v>1.146128035678238</c:v>
                </c:pt>
                <c:pt idx="2722">
                  <c:v>1.146128035678238</c:v>
                </c:pt>
                <c:pt idx="2723">
                  <c:v>1.146128035678238</c:v>
                </c:pt>
                <c:pt idx="2724">
                  <c:v>1.146128035678238</c:v>
                </c:pt>
                <c:pt idx="2725">
                  <c:v>1.146128035678238</c:v>
                </c:pt>
                <c:pt idx="2726">
                  <c:v>1.146128035678238</c:v>
                </c:pt>
                <c:pt idx="2727">
                  <c:v>1.146128035678238</c:v>
                </c:pt>
                <c:pt idx="2728">
                  <c:v>1.146128035678238</c:v>
                </c:pt>
                <c:pt idx="2729">
                  <c:v>1.146128035678238</c:v>
                </c:pt>
                <c:pt idx="2730">
                  <c:v>1.146128035678238</c:v>
                </c:pt>
                <c:pt idx="2731">
                  <c:v>1.146128035678238</c:v>
                </c:pt>
                <c:pt idx="2732">
                  <c:v>1.146128035678238</c:v>
                </c:pt>
                <c:pt idx="2733">
                  <c:v>1.146128035678238</c:v>
                </c:pt>
                <c:pt idx="2734">
                  <c:v>1.146128035678238</c:v>
                </c:pt>
                <c:pt idx="2735">
                  <c:v>1.146128035678238</c:v>
                </c:pt>
                <c:pt idx="2736">
                  <c:v>1.146128035678238</c:v>
                </c:pt>
                <c:pt idx="2737">
                  <c:v>1.146128035678238</c:v>
                </c:pt>
                <c:pt idx="2738">
                  <c:v>1.146128035678238</c:v>
                </c:pt>
                <c:pt idx="2739">
                  <c:v>1.146128035678238</c:v>
                </c:pt>
                <c:pt idx="2740">
                  <c:v>1.146128035678238</c:v>
                </c:pt>
                <c:pt idx="2741">
                  <c:v>1.146128035678238</c:v>
                </c:pt>
                <c:pt idx="2742">
                  <c:v>1.146128035678238</c:v>
                </c:pt>
                <c:pt idx="2743">
                  <c:v>1.146128035678238</c:v>
                </c:pt>
                <c:pt idx="2744">
                  <c:v>1.146128035678238</c:v>
                </c:pt>
                <c:pt idx="2745">
                  <c:v>1.146128035678238</c:v>
                </c:pt>
                <c:pt idx="2746">
                  <c:v>1.146128035678238</c:v>
                </c:pt>
                <c:pt idx="2747">
                  <c:v>1.146128035678238</c:v>
                </c:pt>
                <c:pt idx="2748">
                  <c:v>1.146128035678238</c:v>
                </c:pt>
                <c:pt idx="2749">
                  <c:v>1.146128035678238</c:v>
                </c:pt>
                <c:pt idx="2750">
                  <c:v>1.146128035678238</c:v>
                </c:pt>
                <c:pt idx="2751">
                  <c:v>1.146128035678238</c:v>
                </c:pt>
                <c:pt idx="2752">
                  <c:v>1.146128035678238</c:v>
                </c:pt>
                <c:pt idx="2753">
                  <c:v>1.146128035678238</c:v>
                </c:pt>
                <c:pt idx="2754">
                  <c:v>1.146128035678238</c:v>
                </c:pt>
                <c:pt idx="2755">
                  <c:v>1.146128035678238</c:v>
                </c:pt>
                <c:pt idx="2756">
                  <c:v>1.146128035678238</c:v>
                </c:pt>
                <c:pt idx="2757">
                  <c:v>1.146128035678238</c:v>
                </c:pt>
                <c:pt idx="2758">
                  <c:v>1.146128035678238</c:v>
                </c:pt>
                <c:pt idx="2759">
                  <c:v>1.146128035678238</c:v>
                </c:pt>
                <c:pt idx="2760">
                  <c:v>1.146128035678238</c:v>
                </c:pt>
                <c:pt idx="2761">
                  <c:v>1.146128035678238</c:v>
                </c:pt>
                <c:pt idx="2762">
                  <c:v>1.146128035678238</c:v>
                </c:pt>
                <c:pt idx="2763">
                  <c:v>1.146128035678238</c:v>
                </c:pt>
                <c:pt idx="2764">
                  <c:v>1.146128035678238</c:v>
                </c:pt>
                <c:pt idx="2765">
                  <c:v>1.146128035678238</c:v>
                </c:pt>
                <c:pt idx="2766">
                  <c:v>1.146128035678238</c:v>
                </c:pt>
                <c:pt idx="2767">
                  <c:v>1.146128035678238</c:v>
                </c:pt>
                <c:pt idx="2768">
                  <c:v>1.146128035678238</c:v>
                </c:pt>
                <c:pt idx="2769">
                  <c:v>1.146128035678238</c:v>
                </c:pt>
                <c:pt idx="2770">
                  <c:v>1.1139433523068367</c:v>
                </c:pt>
                <c:pt idx="2771">
                  <c:v>1.1139433523068367</c:v>
                </c:pt>
                <c:pt idx="2772">
                  <c:v>1.1139433523068367</c:v>
                </c:pt>
                <c:pt idx="2773">
                  <c:v>1.1139433523068367</c:v>
                </c:pt>
                <c:pt idx="2774">
                  <c:v>1.1139433523068367</c:v>
                </c:pt>
                <c:pt idx="2775">
                  <c:v>1.1139433523068367</c:v>
                </c:pt>
                <c:pt idx="2776">
                  <c:v>1.1139433523068367</c:v>
                </c:pt>
                <c:pt idx="2777">
                  <c:v>1.1139433523068367</c:v>
                </c:pt>
                <c:pt idx="2778">
                  <c:v>1.1139433523068367</c:v>
                </c:pt>
                <c:pt idx="2779">
                  <c:v>1.1139433523068367</c:v>
                </c:pt>
                <c:pt idx="2780">
                  <c:v>1.1139433523068367</c:v>
                </c:pt>
                <c:pt idx="2781">
                  <c:v>1.1139433523068367</c:v>
                </c:pt>
                <c:pt idx="2782">
                  <c:v>1.1139433523068367</c:v>
                </c:pt>
                <c:pt idx="2783">
                  <c:v>1.1139433523068367</c:v>
                </c:pt>
                <c:pt idx="2784">
                  <c:v>1.1139433523068367</c:v>
                </c:pt>
                <c:pt idx="2785">
                  <c:v>1.1139433523068367</c:v>
                </c:pt>
                <c:pt idx="2786">
                  <c:v>1.1139433523068367</c:v>
                </c:pt>
                <c:pt idx="2787">
                  <c:v>1.1139433523068367</c:v>
                </c:pt>
                <c:pt idx="2788">
                  <c:v>1.1139433523068367</c:v>
                </c:pt>
                <c:pt idx="2789">
                  <c:v>1.1139433523068367</c:v>
                </c:pt>
                <c:pt idx="2790">
                  <c:v>1.1139433523068367</c:v>
                </c:pt>
                <c:pt idx="2791">
                  <c:v>1.1139433523068367</c:v>
                </c:pt>
                <c:pt idx="2792">
                  <c:v>1.1139433523068367</c:v>
                </c:pt>
                <c:pt idx="2793">
                  <c:v>1.1139433523068367</c:v>
                </c:pt>
                <c:pt idx="2794">
                  <c:v>1.1139433523068367</c:v>
                </c:pt>
                <c:pt idx="2795">
                  <c:v>1.1139433523068367</c:v>
                </c:pt>
                <c:pt idx="2796">
                  <c:v>1.1139433523068367</c:v>
                </c:pt>
                <c:pt idx="2797">
                  <c:v>1.1139433523068367</c:v>
                </c:pt>
                <c:pt idx="2798">
                  <c:v>1.1139433523068367</c:v>
                </c:pt>
                <c:pt idx="2799">
                  <c:v>1.1139433523068367</c:v>
                </c:pt>
                <c:pt idx="2800">
                  <c:v>1.1139433523068367</c:v>
                </c:pt>
                <c:pt idx="2801">
                  <c:v>1.1139433523068367</c:v>
                </c:pt>
                <c:pt idx="2802">
                  <c:v>1.1139433523068367</c:v>
                </c:pt>
                <c:pt idx="2803">
                  <c:v>1.1139433523068367</c:v>
                </c:pt>
                <c:pt idx="2804">
                  <c:v>1.1139433523068367</c:v>
                </c:pt>
                <c:pt idx="2805">
                  <c:v>1.1139433523068367</c:v>
                </c:pt>
                <c:pt idx="2806">
                  <c:v>1.1139433523068367</c:v>
                </c:pt>
                <c:pt idx="2807">
                  <c:v>1.1139433523068367</c:v>
                </c:pt>
                <c:pt idx="2808">
                  <c:v>1.1139433523068367</c:v>
                </c:pt>
                <c:pt idx="2809">
                  <c:v>1.1139433523068367</c:v>
                </c:pt>
                <c:pt idx="2810">
                  <c:v>1.1139433523068367</c:v>
                </c:pt>
                <c:pt idx="2811">
                  <c:v>1.1139433523068367</c:v>
                </c:pt>
                <c:pt idx="2812">
                  <c:v>1.1139433523068367</c:v>
                </c:pt>
                <c:pt idx="2813">
                  <c:v>1.1139433523068367</c:v>
                </c:pt>
                <c:pt idx="2814">
                  <c:v>1.1139433523068367</c:v>
                </c:pt>
                <c:pt idx="2815">
                  <c:v>1.1139433523068367</c:v>
                </c:pt>
                <c:pt idx="2816">
                  <c:v>1.1139433523068367</c:v>
                </c:pt>
                <c:pt idx="2817">
                  <c:v>1.1139433523068367</c:v>
                </c:pt>
                <c:pt idx="2818">
                  <c:v>1.1139433523068367</c:v>
                </c:pt>
                <c:pt idx="2819">
                  <c:v>1.1139433523068367</c:v>
                </c:pt>
                <c:pt idx="2820">
                  <c:v>1.1139433523068367</c:v>
                </c:pt>
                <c:pt idx="2821">
                  <c:v>1.1139433523068367</c:v>
                </c:pt>
                <c:pt idx="2822">
                  <c:v>1.1139433523068367</c:v>
                </c:pt>
                <c:pt idx="2823">
                  <c:v>1.1139433523068367</c:v>
                </c:pt>
                <c:pt idx="2824">
                  <c:v>1.1139433523068367</c:v>
                </c:pt>
                <c:pt idx="2825">
                  <c:v>1.1139433523068367</c:v>
                </c:pt>
                <c:pt idx="2826">
                  <c:v>1.1139433523068367</c:v>
                </c:pt>
                <c:pt idx="2827">
                  <c:v>1.1139433523068367</c:v>
                </c:pt>
                <c:pt idx="2828">
                  <c:v>1.1139433523068367</c:v>
                </c:pt>
                <c:pt idx="2829">
                  <c:v>1.1139433523068367</c:v>
                </c:pt>
                <c:pt idx="2830">
                  <c:v>1.1139433523068367</c:v>
                </c:pt>
                <c:pt idx="2831">
                  <c:v>1.1139433523068367</c:v>
                </c:pt>
                <c:pt idx="2832">
                  <c:v>1.1139433523068367</c:v>
                </c:pt>
                <c:pt idx="2833">
                  <c:v>1.1139433523068367</c:v>
                </c:pt>
                <c:pt idx="2834">
                  <c:v>1.1139433523068367</c:v>
                </c:pt>
                <c:pt idx="2835">
                  <c:v>1.1139433523068367</c:v>
                </c:pt>
                <c:pt idx="2836">
                  <c:v>1.1139433523068367</c:v>
                </c:pt>
                <c:pt idx="2837">
                  <c:v>1.1139433523068367</c:v>
                </c:pt>
                <c:pt idx="2838">
                  <c:v>1.1139433523068367</c:v>
                </c:pt>
                <c:pt idx="2839">
                  <c:v>1.1139433523068367</c:v>
                </c:pt>
                <c:pt idx="2840">
                  <c:v>1.1139433523068367</c:v>
                </c:pt>
                <c:pt idx="2841">
                  <c:v>1.1139433523068367</c:v>
                </c:pt>
                <c:pt idx="2842">
                  <c:v>1.1139433523068367</c:v>
                </c:pt>
                <c:pt idx="2843">
                  <c:v>1.1139433523068367</c:v>
                </c:pt>
                <c:pt idx="2844">
                  <c:v>1.1139433523068367</c:v>
                </c:pt>
                <c:pt idx="2845">
                  <c:v>1.1139433523068367</c:v>
                </c:pt>
                <c:pt idx="2846">
                  <c:v>1.1139433523068367</c:v>
                </c:pt>
                <c:pt idx="2847">
                  <c:v>1.1139433523068367</c:v>
                </c:pt>
                <c:pt idx="2848">
                  <c:v>1.1139433523068367</c:v>
                </c:pt>
                <c:pt idx="2849">
                  <c:v>1.1139433523068367</c:v>
                </c:pt>
                <c:pt idx="2850">
                  <c:v>1.1139433523068367</c:v>
                </c:pt>
                <c:pt idx="2851">
                  <c:v>1.1139433523068367</c:v>
                </c:pt>
                <c:pt idx="2852">
                  <c:v>1.1139433523068367</c:v>
                </c:pt>
                <c:pt idx="2853">
                  <c:v>1.1139433523068367</c:v>
                </c:pt>
                <c:pt idx="2854">
                  <c:v>1.1139433523068367</c:v>
                </c:pt>
                <c:pt idx="2855">
                  <c:v>1.1139433523068367</c:v>
                </c:pt>
                <c:pt idx="2856">
                  <c:v>1.1139433523068367</c:v>
                </c:pt>
                <c:pt idx="2857">
                  <c:v>1.1139433523068367</c:v>
                </c:pt>
                <c:pt idx="2858">
                  <c:v>1.1139433523068367</c:v>
                </c:pt>
                <c:pt idx="2859">
                  <c:v>1.1139433523068367</c:v>
                </c:pt>
                <c:pt idx="2860">
                  <c:v>1.1139433523068367</c:v>
                </c:pt>
                <c:pt idx="2861">
                  <c:v>1.1139433523068367</c:v>
                </c:pt>
                <c:pt idx="2862">
                  <c:v>1.1139433523068367</c:v>
                </c:pt>
                <c:pt idx="2863">
                  <c:v>1.1139433523068367</c:v>
                </c:pt>
                <c:pt idx="2864">
                  <c:v>1.1139433523068367</c:v>
                </c:pt>
                <c:pt idx="2865">
                  <c:v>1.1139433523068367</c:v>
                </c:pt>
                <c:pt idx="2866">
                  <c:v>1.1139433523068367</c:v>
                </c:pt>
                <c:pt idx="2867">
                  <c:v>1.1139433523068367</c:v>
                </c:pt>
                <c:pt idx="2868">
                  <c:v>1.1139433523068367</c:v>
                </c:pt>
                <c:pt idx="2869">
                  <c:v>1.1139433523068367</c:v>
                </c:pt>
                <c:pt idx="2870">
                  <c:v>1.1139433523068367</c:v>
                </c:pt>
                <c:pt idx="2871">
                  <c:v>1.1139433523068367</c:v>
                </c:pt>
                <c:pt idx="2872">
                  <c:v>1.1139433523068367</c:v>
                </c:pt>
                <c:pt idx="2873">
                  <c:v>1.1139433523068367</c:v>
                </c:pt>
                <c:pt idx="2874">
                  <c:v>1.1139433523068367</c:v>
                </c:pt>
                <c:pt idx="2875">
                  <c:v>1.1139433523068367</c:v>
                </c:pt>
                <c:pt idx="2876">
                  <c:v>1.1139433523068367</c:v>
                </c:pt>
                <c:pt idx="2877">
                  <c:v>1.1139433523068367</c:v>
                </c:pt>
                <c:pt idx="2878">
                  <c:v>1.1139433523068367</c:v>
                </c:pt>
                <c:pt idx="2879">
                  <c:v>1.1139433523068367</c:v>
                </c:pt>
                <c:pt idx="2880">
                  <c:v>1.1139433523068367</c:v>
                </c:pt>
                <c:pt idx="2881">
                  <c:v>1.1139433523068367</c:v>
                </c:pt>
                <c:pt idx="2882">
                  <c:v>1.1139433523068367</c:v>
                </c:pt>
                <c:pt idx="2883">
                  <c:v>1.1139433523068367</c:v>
                </c:pt>
                <c:pt idx="2884">
                  <c:v>1.1139433523068367</c:v>
                </c:pt>
                <c:pt idx="2885">
                  <c:v>1.1139433523068367</c:v>
                </c:pt>
                <c:pt idx="2886">
                  <c:v>1.1139433523068367</c:v>
                </c:pt>
                <c:pt idx="2887">
                  <c:v>1.1139433523068367</c:v>
                </c:pt>
                <c:pt idx="2888">
                  <c:v>1.1139433523068367</c:v>
                </c:pt>
                <c:pt idx="2889">
                  <c:v>1.1139433523068367</c:v>
                </c:pt>
                <c:pt idx="2890">
                  <c:v>1.1139433523068367</c:v>
                </c:pt>
                <c:pt idx="2891">
                  <c:v>1.1139433523068367</c:v>
                </c:pt>
                <c:pt idx="2892">
                  <c:v>1.1139433523068367</c:v>
                </c:pt>
                <c:pt idx="2893">
                  <c:v>1.1139433523068367</c:v>
                </c:pt>
                <c:pt idx="2894">
                  <c:v>1.1139433523068367</c:v>
                </c:pt>
                <c:pt idx="2895">
                  <c:v>1.1139433523068367</c:v>
                </c:pt>
                <c:pt idx="2896">
                  <c:v>1.1139433523068367</c:v>
                </c:pt>
                <c:pt idx="2897">
                  <c:v>1.1139433523068367</c:v>
                </c:pt>
                <c:pt idx="2898">
                  <c:v>1.1139433523068367</c:v>
                </c:pt>
                <c:pt idx="2899">
                  <c:v>1.1139433523068367</c:v>
                </c:pt>
                <c:pt idx="2900">
                  <c:v>1.1139433523068367</c:v>
                </c:pt>
                <c:pt idx="2901">
                  <c:v>1.0791812460476249</c:v>
                </c:pt>
                <c:pt idx="2902">
                  <c:v>1.0791812460476249</c:v>
                </c:pt>
                <c:pt idx="2903">
                  <c:v>1.0791812460476249</c:v>
                </c:pt>
                <c:pt idx="2904">
                  <c:v>1.0791812460476249</c:v>
                </c:pt>
                <c:pt idx="2905">
                  <c:v>1.0791812460476249</c:v>
                </c:pt>
                <c:pt idx="2906">
                  <c:v>1.0791812460476249</c:v>
                </c:pt>
                <c:pt idx="2907">
                  <c:v>1.0791812460476249</c:v>
                </c:pt>
                <c:pt idx="2908">
                  <c:v>1.0791812460476249</c:v>
                </c:pt>
                <c:pt idx="2909">
                  <c:v>1.0791812460476249</c:v>
                </c:pt>
                <c:pt idx="2910">
                  <c:v>1.0791812460476249</c:v>
                </c:pt>
                <c:pt idx="2911">
                  <c:v>1.0791812460476249</c:v>
                </c:pt>
                <c:pt idx="2912">
                  <c:v>1.0791812460476249</c:v>
                </c:pt>
                <c:pt idx="2913">
                  <c:v>1.0791812460476249</c:v>
                </c:pt>
                <c:pt idx="2914">
                  <c:v>1.0791812460476249</c:v>
                </c:pt>
                <c:pt idx="2915">
                  <c:v>1.0791812460476249</c:v>
                </c:pt>
                <c:pt idx="2916">
                  <c:v>1.0791812460476249</c:v>
                </c:pt>
                <c:pt idx="2917">
                  <c:v>1.0791812460476249</c:v>
                </c:pt>
                <c:pt idx="2918">
                  <c:v>1.0791812460476249</c:v>
                </c:pt>
                <c:pt idx="2919">
                  <c:v>1.0791812460476249</c:v>
                </c:pt>
                <c:pt idx="2920">
                  <c:v>1.0791812460476249</c:v>
                </c:pt>
                <c:pt idx="2921">
                  <c:v>1.0791812460476249</c:v>
                </c:pt>
                <c:pt idx="2922">
                  <c:v>1.0791812460476249</c:v>
                </c:pt>
                <c:pt idx="2923">
                  <c:v>1.0791812460476249</c:v>
                </c:pt>
                <c:pt idx="2924">
                  <c:v>1.0791812460476249</c:v>
                </c:pt>
                <c:pt idx="2925">
                  <c:v>1.0791812460476249</c:v>
                </c:pt>
                <c:pt idx="2926">
                  <c:v>1.0791812460476249</c:v>
                </c:pt>
                <c:pt idx="2927">
                  <c:v>1.0791812460476249</c:v>
                </c:pt>
                <c:pt idx="2928">
                  <c:v>1.0791812460476249</c:v>
                </c:pt>
                <c:pt idx="2929">
                  <c:v>1.0791812460476249</c:v>
                </c:pt>
                <c:pt idx="2930">
                  <c:v>1.0791812460476249</c:v>
                </c:pt>
                <c:pt idx="2931">
                  <c:v>1.0791812460476249</c:v>
                </c:pt>
                <c:pt idx="2932">
                  <c:v>1.0791812460476249</c:v>
                </c:pt>
                <c:pt idx="2933">
                  <c:v>1.0791812460476249</c:v>
                </c:pt>
                <c:pt idx="2934">
                  <c:v>1.0791812460476249</c:v>
                </c:pt>
                <c:pt idx="2935">
                  <c:v>1.0791812460476249</c:v>
                </c:pt>
                <c:pt idx="2936">
                  <c:v>1.0791812460476249</c:v>
                </c:pt>
                <c:pt idx="2937">
                  <c:v>1.0791812460476249</c:v>
                </c:pt>
                <c:pt idx="2938">
                  <c:v>1.0791812460476249</c:v>
                </c:pt>
                <c:pt idx="2939">
                  <c:v>1.0791812460476249</c:v>
                </c:pt>
                <c:pt idx="2940">
                  <c:v>1.0791812460476249</c:v>
                </c:pt>
                <c:pt idx="2941">
                  <c:v>1.0791812460476249</c:v>
                </c:pt>
                <c:pt idx="2942">
                  <c:v>1.0791812460476249</c:v>
                </c:pt>
                <c:pt idx="2943">
                  <c:v>1.0791812460476249</c:v>
                </c:pt>
                <c:pt idx="2944">
                  <c:v>1.0791812460476249</c:v>
                </c:pt>
                <c:pt idx="2945">
                  <c:v>1.0791812460476249</c:v>
                </c:pt>
                <c:pt idx="2946">
                  <c:v>1.0791812460476249</c:v>
                </c:pt>
                <c:pt idx="2947">
                  <c:v>1.0791812460476249</c:v>
                </c:pt>
                <c:pt idx="2948">
                  <c:v>1.0791812460476249</c:v>
                </c:pt>
                <c:pt idx="2949">
                  <c:v>1.0791812460476249</c:v>
                </c:pt>
                <c:pt idx="2950">
                  <c:v>1.0791812460476249</c:v>
                </c:pt>
                <c:pt idx="2951">
                  <c:v>1.0791812460476249</c:v>
                </c:pt>
                <c:pt idx="2952">
                  <c:v>1.0791812460476249</c:v>
                </c:pt>
                <c:pt idx="2953">
                  <c:v>1.0791812460476249</c:v>
                </c:pt>
                <c:pt idx="2954">
                  <c:v>1.0791812460476249</c:v>
                </c:pt>
                <c:pt idx="2955">
                  <c:v>1.0791812460476249</c:v>
                </c:pt>
                <c:pt idx="2956">
                  <c:v>1.0791812460476249</c:v>
                </c:pt>
                <c:pt idx="2957">
                  <c:v>1.0791812460476249</c:v>
                </c:pt>
                <c:pt idx="2958">
                  <c:v>1.0791812460476249</c:v>
                </c:pt>
                <c:pt idx="2959">
                  <c:v>1.0791812460476249</c:v>
                </c:pt>
                <c:pt idx="2960">
                  <c:v>1.0791812460476249</c:v>
                </c:pt>
                <c:pt idx="2961">
                  <c:v>1.0791812460476249</c:v>
                </c:pt>
                <c:pt idx="2962">
                  <c:v>1.0791812460476249</c:v>
                </c:pt>
                <c:pt idx="2963">
                  <c:v>1.0791812460476249</c:v>
                </c:pt>
                <c:pt idx="2964">
                  <c:v>1.0791812460476249</c:v>
                </c:pt>
                <c:pt idx="2965">
                  <c:v>1.0791812460476249</c:v>
                </c:pt>
                <c:pt idx="2966">
                  <c:v>1.0791812460476249</c:v>
                </c:pt>
                <c:pt idx="2967">
                  <c:v>1.0791812460476249</c:v>
                </c:pt>
                <c:pt idx="2968">
                  <c:v>1.0791812460476249</c:v>
                </c:pt>
                <c:pt idx="2969">
                  <c:v>1.0791812460476249</c:v>
                </c:pt>
                <c:pt idx="2970">
                  <c:v>1.0791812460476249</c:v>
                </c:pt>
                <c:pt idx="2971">
                  <c:v>1.0791812460476249</c:v>
                </c:pt>
                <c:pt idx="2972">
                  <c:v>1.0791812460476249</c:v>
                </c:pt>
                <c:pt idx="2973">
                  <c:v>1.0791812460476249</c:v>
                </c:pt>
                <c:pt idx="2974">
                  <c:v>1.0791812460476249</c:v>
                </c:pt>
                <c:pt idx="2975">
                  <c:v>1.0791812460476249</c:v>
                </c:pt>
                <c:pt idx="2976">
                  <c:v>1.0791812460476249</c:v>
                </c:pt>
                <c:pt idx="2977">
                  <c:v>1.0791812460476249</c:v>
                </c:pt>
                <c:pt idx="2978">
                  <c:v>1.0791812460476249</c:v>
                </c:pt>
                <c:pt idx="2979">
                  <c:v>1.0791812460476249</c:v>
                </c:pt>
                <c:pt idx="2980">
                  <c:v>1.0791812460476249</c:v>
                </c:pt>
                <c:pt idx="2981">
                  <c:v>1.0791812460476249</c:v>
                </c:pt>
                <c:pt idx="2982">
                  <c:v>1.0791812460476249</c:v>
                </c:pt>
                <c:pt idx="2983">
                  <c:v>1.0791812460476249</c:v>
                </c:pt>
                <c:pt idx="2984">
                  <c:v>1.0791812460476249</c:v>
                </c:pt>
                <c:pt idx="2985">
                  <c:v>1.0791812460476249</c:v>
                </c:pt>
                <c:pt idx="2986">
                  <c:v>1.0791812460476249</c:v>
                </c:pt>
                <c:pt idx="2987">
                  <c:v>1.0791812460476249</c:v>
                </c:pt>
                <c:pt idx="2988">
                  <c:v>1.0791812460476249</c:v>
                </c:pt>
                <c:pt idx="2989">
                  <c:v>1.0791812460476249</c:v>
                </c:pt>
                <c:pt idx="2990">
                  <c:v>1.0791812460476249</c:v>
                </c:pt>
                <c:pt idx="2991">
                  <c:v>1.0791812460476249</c:v>
                </c:pt>
                <c:pt idx="2992">
                  <c:v>1.0791812460476249</c:v>
                </c:pt>
                <c:pt idx="2993">
                  <c:v>1.0791812460476249</c:v>
                </c:pt>
                <c:pt idx="2994">
                  <c:v>1.0791812460476249</c:v>
                </c:pt>
                <c:pt idx="2995">
                  <c:v>1.0791812460476249</c:v>
                </c:pt>
                <c:pt idx="2996">
                  <c:v>1.0791812460476249</c:v>
                </c:pt>
                <c:pt idx="2997">
                  <c:v>1.0791812460476249</c:v>
                </c:pt>
                <c:pt idx="2998">
                  <c:v>1.0791812460476249</c:v>
                </c:pt>
                <c:pt idx="2999">
                  <c:v>1.0791812460476249</c:v>
                </c:pt>
                <c:pt idx="3000">
                  <c:v>1.0791812460476249</c:v>
                </c:pt>
                <c:pt idx="3001">
                  <c:v>1.0791812460476249</c:v>
                </c:pt>
                <c:pt idx="3002">
                  <c:v>1.0791812460476249</c:v>
                </c:pt>
                <c:pt idx="3003">
                  <c:v>1.0791812460476249</c:v>
                </c:pt>
                <c:pt idx="3004">
                  <c:v>1.0791812460476249</c:v>
                </c:pt>
                <c:pt idx="3005">
                  <c:v>1.0791812460476249</c:v>
                </c:pt>
                <c:pt idx="3006">
                  <c:v>1.0791812460476249</c:v>
                </c:pt>
                <c:pt idx="3007">
                  <c:v>1.0791812460476249</c:v>
                </c:pt>
                <c:pt idx="3008">
                  <c:v>1.0791812460476249</c:v>
                </c:pt>
                <c:pt idx="3009">
                  <c:v>1.0791812460476249</c:v>
                </c:pt>
                <c:pt idx="3010">
                  <c:v>1.0791812460476249</c:v>
                </c:pt>
                <c:pt idx="3011">
                  <c:v>1.0791812460476249</c:v>
                </c:pt>
                <c:pt idx="3012">
                  <c:v>1.0791812460476249</c:v>
                </c:pt>
                <c:pt idx="3013">
                  <c:v>1.0791812460476249</c:v>
                </c:pt>
                <c:pt idx="3014">
                  <c:v>1.0791812460476249</c:v>
                </c:pt>
                <c:pt idx="3015">
                  <c:v>1.0791812460476249</c:v>
                </c:pt>
                <c:pt idx="3016">
                  <c:v>1.0791812460476249</c:v>
                </c:pt>
                <c:pt idx="3017">
                  <c:v>1.0791812460476249</c:v>
                </c:pt>
                <c:pt idx="3018">
                  <c:v>1.0791812460476249</c:v>
                </c:pt>
                <c:pt idx="3019">
                  <c:v>1.0791812460476249</c:v>
                </c:pt>
                <c:pt idx="3020">
                  <c:v>1.0791812460476249</c:v>
                </c:pt>
                <c:pt idx="3021">
                  <c:v>1.0791812460476249</c:v>
                </c:pt>
                <c:pt idx="3022">
                  <c:v>1.0791812460476249</c:v>
                </c:pt>
                <c:pt idx="3023">
                  <c:v>1.0791812460476249</c:v>
                </c:pt>
                <c:pt idx="3024">
                  <c:v>1.0791812460476249</c:v>
                </c:pt>
                <c:pt idx="3025">
                  <c:v>1.0791812460476249</c:v>
                </c:pt>
                <c:pt idx="3026">
                  <c:v>1.0791812460476249</c:v>
                </c:pt>
                <c:pt idx="3027">
                  <c:v>1.0791812460476249</c:v>
                </c:pt>
                <c:pt idx="3028">
                  <c:v>1.0791812460476249</c:v>
                </c:pt>
                <c:pt idx="3029">
                  <c:v>1.0791812460476249</c:v>
                </c:pt>
                <c:pt idx="3030">
                  <c:v>1.0791812460476249</c:v>
                </c:pt>
                <c:pt idx="3031">
                  <c:v>1.0791812460476249</c:v>
                </c:pt>
                <c:pt idx="3032">
                  <c:v>1.0791812460476249</c:v>
                </c:pt>
                <c:pt idx="3033">
                  <c:v>1.0791812460476249</c:v>
                </c:pt>
                <c:pt idx="3034">
                  <c:v>1.0791812460476249</c:v>
                </c:pt>
                <c:pt idx="3035">
                  <c:v>1.0413926851582251</c:v>
                </c:pt>
                <c:pt idx="3036">
                  <c:v>1.0413926851582251</c:v>
                </c:pt>
                <c:pt idx="3037">
                  <c:v>1.0413926851582251</c:v>
                </c:pt>
                <c:pt idx="3038">
                  <c:v>1.0413926851582251</c:v>
                </c:pt>
                <c:pt idx="3039">
                  <c:v>1.0413926851582251</c:v>
                </c:pt>
                <c:pt idx="3040">
                  <c:v>1.0413926851582251</c:v>
                </c:pt>
                <c:pt idx="3041">
                  <c:v>1.0413926851582251</c:v>
                </c:pt>
                <c:pt idx="3042">
                  <c:v>1.0413926851582251</c:v>
                </c:pt>
                <c:pt idx="3043">
                  <c:v>1.0413926851582251</c:v>
                </c:pt>
                <c:pt idx="3044">
                  <c:v>1.0413926851582251</c:v>
                </c:pt>
                <c:pt idx="3045">
                  <c:v>1.0413926851582251</c:v>
                </c:pt>
                <c:pt idx="3046">
                  <c:v>1.0413926851582251</c:v>
                </c:pt>
                <c:pt idx="3047">
                  <c:v>1.0413926851582251</c:v>
                </c:pt>
                <c:pt idx="3048">
                  <c:v>1.0413926851582251</c:v>
                </c:pt>
                <c:pt idx="3049">
                  <c:v>1.0413926851582251</c:v>
                </c:pt>
                <c:pt idx="3050">
                  <c:v>1.0413926851582251</c:v>
                </c:pt>
                <c:pt idx="3051">
                  <c:v>1.0413926851582251</c:v>
                </c:pt>
                <c:pt idx="3052">
                  <c:v>1.0413926851582251</c:v>
                </c:pt>
                <c:pt idx="3053">
                  <c:v>1.0413926851582251</c:v>
                </c:pt>
                <c:pt idx="3054">
                  <c:v>1.0413926851582251</c:v>
                </c:pt>
                <c:pt idx="3055">
                  <c:v>1.0413926851582251</c:v>
                </c:pt>
                <c:pt idx="3056">
                  <c:v>1.0413926851582251</c:v>
                </c:pt>
                <c:pt idx="3057">
                  <c:v>1.0413926851582251</c:v>
                </c:pt>
                <c:pt idx="3058">
                  <c:v>1.0413926851582251</c:v>
                </c:pt>
                <c:pt idx="3059">
                  <c:v>1.0413926851582251</c:v>
                </c:pt>
                <c:pt idx="3060">
                  <c:v>1.0413926851582251</c:v>
                </c:pt>
                <c:pt idx="3061">
                  <c:v>1.0413926851582251</c:v>
                </c:pt>
                <c:pt idx="3062">
                  <c:v>1.0413926851582251</c:v>
                </c:pt>
                <c:pt idx="3063">
                  <c:v>1.0413926851582251</c:v>
                </c:pt>
                <c:pt idx="3064">
                  <c:v>1.0413926851582251</c:v>
                </c:pt>
                <c:pt idx="3065">
                  <c:v>1.0413926851582251</c:v>
                </c:pt>
                <c:pt idx="3066">
                  <c:v>1.0413926851582251</c:v>
                </c:pt>
                <c:pt idx="3067">
                  <c:v>1.0413926851582251</c:v>
                </c:pt>
                <c:pt idx="3068">
                  <c:v>1.0413926851582251</c:v>
                </c:pt>
                <c:pt idx="3069">
                  <c:v>1.0413926851582251</c:v>
                </c:pt>
                <c:pt idx="3070">
                  <c:v>1.0413926851582251</c:v>
                </c:pt>
                <c:pt idx="3071">
                  <c:v>1.0413926851582251</c:v>
                </c:pt>
                <c:pt idx="3072">
                  <c:v>1.0413926851582251</c:v>
                </c:pt>
                <c:pt idx="3073">
                  <c:v>1.0413926851582251</c:v>
                </c:pt>
                <c:pt idx="3074">
                  <c:v>1.0413926851582251</c:v>
                </c:pt>
                <c:pt idx="3075">
                  <c:v>1.0413926851582251</c:v>
                </c:pt>
                <c:pt idx="3076">
                  <c:v>1.0413926851582251</c:v>
                </c:pt>
                <c:pt idx="3077">
                  <c:v>1.0413926851582251</c:v>
                </c:pt>
                <c:pt idx="3078">
                  <c:v>1.0413926851582251</c:v>
                </c:pt>
                <c:pt idx="3079">
                  <c:v>1.0413926851582251</c:v>
                </c:pt>
                <c:pt idx="3080">
                  <c:v>1.0413926851582251</c:v>
                </c:pt>
                <c:pt idx="3081">
                  <c:v>1.0413926851582251</c:v>
                </c:pt>
                <c:pt idx="3082">
                  <c:v>1.0413926851582251</c:v>
                </c:pt>
                <c:pt idx="3083">
                  <c:v>1.0413926851582251</c:v>
                </c:pt>
                <c:pt idx="3084">
                  <c:v>1.0413926851582251</c:v>
                </c:pt>
                <c:pt idx="3085">
                  <c:v>1.0413926851582251</c:v>
                </c:pt>
                <c:pt idx="3086">
                  <c:v>1.0413926851582251</c:v>
                </c:pt>
                <c:pt idx="3087">
                  <c:v>1.0413926851582251</c:v>
                </c:pt>
                <c:pt idx="3088">
                  <c:v>1.0413926851582251</c:v>
                </c:pt>
                <c:pt idx="3089">
                  <c:v>1.0413926851582251</c:v>
                </c:pt>
                <c:pt idx="3090">
                  <c:v>1.0413926851582251</c:v>
                </c:pt>
                <c:pt idx="3091">
                  <c:v>1.0413926851582251</c:v>
                </c:pt>
                <c:pt idx="3092">
                  <c:v>1.0413926851582251</c:v>
                </c:pt>
                <c:pt idx="3093">
                  <c:v>1.0413926851582251</c:v>
                </c:pt>
                <c:pt idx="3094">
                  <c:v>1.0413926851582251</c:v>
                </c:pt>
                <c:pt idx="3095">
                  <c:v>1.0413926851582251</c:v>
                </c:pt>
                <c:pt idx="3096">
                  <c:v>1.0413926851582251</c:v>
                </c:pt>
                <c:pt idx="3097">
                  <c:v>1.0413926851582251</c:v>
                </c:pt>
                <c:pt idx="3098">
                  <c:v>1.0413926851582251</c:v>
                </c:pt>
                <c:pt idx="3099">
                  <c:v>1.0413926851582251</c:v>
                </c:pt>
                <c:pt idx="3100">
                  <c:v>1.0413926851582251</c:v>
                </c:pt>
                <c:pt idx="3101">
                  <c:v>1.0413926851582251</c:v>
                </c:pt>
                <c:pt idx="3102">
                  <c:v>1.0413926851582251</c:v>
                </c:pt>
                <c:pt idx="3103">
                  <c:v>1.0413926851582251</c:v>
                </c:pt>
                <c:pt idx="3104">
                  <c:v>1.0413926851582251</c:v>
                </c:pt>
                <c:pt idx="3105">
                  <c:v>1.0413926851582251</c:v>
                </c:pt>
                <c:pt idx="3106">
                  <c:v>1.0413926851582251</c:v>
                </c:pt>
                <c:pt idx="3107">
                  <c:v>1.0413926851582251</c:v>
                </c:pt>
                <c:pt idx="3108">
                  <c:v>1.0413926851582251</c:v>
                </c:pt>
                <c:pt idx="3109">
                  <c:v>1.0413926851582251</c:v>
                </c:pt>
                <c:pt idx="3110">
                  <c:v>1.0413926851582251</c:v>
                </c:pt>
                <c:pt idx="3111">
                  <c:v>1.0413926851582251</c:v>
                </c:pt>
                <c:pt idx="3112">
                  <c:v>1.0413926851582251</c:v>
                </c:pt>
                <c:pt idx="3113">
                  <c:v>1.0413926851582251</c:v>
                </c:pt>
                <c:pt idx="3114">
                  <c:v>1.0413926851582251</c:v>
                </c:pt>
                <c:pt idx="3115">
                  <c:v>1.0413926851582251</c:v>
                </c:pt>
                <c:pt idx="3116">
                  <c:v>1.0413926851582251</c:v>
                </c:pt>
                <c:pt idx="3117">
                  <c:v>1.0413926851582251</c:v>
                </c:pt>
                <c:pt idx="3118">
                  <c:v>1.0413926851582251</c:v>
                </c:pt>
                <c:pt idx="3119">
                  <c:v>1.0413926851582251</c:v>
                </c:pt>
                <c:pt idx="3120">
                  <c:v>1.0413926851582251</c:v>
                </c:pt>
                <c:pt idx="3121">
                  <c:v>1.0413926851582251</c:v>
                </c:pt>
                <c:pt idx="3122">
                  <c:v>1.0413926851582251</c:v>
                </c:pt>
                <c:pt idx="3123">
                  <c:v>1.0413926851582251</c:v>
                </c:pt>
                <c:pt idx="3124">
                  <c:v>1.0413926851582251</c:v>
                </c:pt>
                <c:pt idx="3125">
                  <c:v>1.0413926851582251</c:v>
                </c:pt>
                <c:pt idx="3126">
                  <c:v>1.0413926851582251</c:v>
                </c:pt>
                <c:pt idx="3127">
                  <c:v>1.0413926851582251</c:v>
                </c:pt>
                <c:pt idx="3128">
                  <c:v>1.0413926851582251</c:v>
                </c:pt>
                <c:pt idx="3129">
                  <c:v>1.0413926851582251</c:v>
                </c:pt>
                <c:pt idx="3130">
                  <c:v>1.0413926851582251</c:v>
                </c:pt>
                <c:pt idx="3131">
                  <c:v>1.0413926851582251</c:v>
                </c:pt>
                <c:pt idx="3132">
                  <c:v>1.0413926851582251</c:v>
                </c:pt>
                <c:pt idx="3133">
                  <c:v>1.0413926851582251</c:v>
                </c:pt>
                <c:pt idx="3134">
                  <c:v>1.0413926851582251</c:v>
                </c:pt>
                <c:pt idx="3135">
                  <c:v>1.0413926851582251</c:v>
                </c:pt>
                <c:pt idx="3136">
                  <c:v>1.0413926851582251</c:v>
                </c:pt>
                <c:pt idx="3137">
                  <c:v>1.0413926851582251</c:v>
                </c:pt>
                <c:pt idx="3138">
                  <c:v>1.0413926851582251</c:v>
                </c:pt>
                <c:pt idx="3139">
                  <c:v>1.0413926851582251</c:v>
                </c:pt>
                <c:pt idx="3140">
                  <c:v>1.0413926851582251</c:v>
                </c:pt>
                <c:pt idx="3141">
                  <c:v>1.0413926851582251</c:v>
                </c:pt>
                <c:pt idx="3142">
                  <c:v>1.0413926851582251</c:v>
                </c:pt>
                <c:pt idx="3143">
                  <c:v>1.0413926851582251</c:v>
                </c:pt>
                <c:pt idx="3144">
                  <c:v>1.0413926851582251</c:v>
                </c:pt>
                <c:pt idx="3145">
                  <c:v>1.0413926851582251</c:v>
                </c:pt>
                <c:pt idx="3146">
                  <c:v>1.0413926851582251</c:v>
                </c:pt>
                <c:pt idx="3147">
                  <c:v>1.0413926851582251</c:v>
                </c:pt>
                <c:pt idx="3148">
                  <c:v>1.0413926851582251</c:v>
                </c:pt>
                <c:pt idx="3149">
                  <c:v>1.0413926851582251</c:v>
                </c:pt>
                <c:pt idx="3150">
                  <c:v>1.0413926851582251</c:v>
                </c:pt>
                <c:pt idx="3151">
                  <c:v>1.0413926851582251</c:v>
                </c:pt>
                <c:pt idx="3152">
                  <c:v>1.0413926851582251</c:v>
                </c:pt>
                <c:pt idx="3153">
                  <c:v>1.0413926851582251</c:v>
                </c:pt>
                <c:pt idx="3154">
                  <c:v>1.0413926851582251</c:v>
                </c:pt>
                <c:pt idx="3155">
                  <c:v>1.0413926851582251</c:v>
                </c:pt>
                <c:pt idx="3156">
                  <c:v>1.0413926851582251</c:v>
                </c:pt>
                <c:pt idx="3157">
                  <c:v>1.0413926851582251</c:v>
                </c:pt>
                <c:pt idx="3158">
                  <c:v>1.0413926851582251</c:v>
                </c:pt>
                <c:pt idx="3159">
                  <c:v>1.0413926851582251</c:v>
                </c:pt>
                <c:pt idx="3160">
                  <c:v>1.0413926851582251</c:v>
                </c:pt>
                <c:pt idx="3161">
                  <c:v>1.0413926851582251</c:v>
                </c:pt>
                <c:pt idx="3162">
                  <c:v>1.0413926851582251</c:v>
                </c:pt>
                <c:pt idx="3163">
                  <c:v>1.0413926851582251</c:v>
                </c:pt>
                <c:pt idx="3164">
                  <c:v>1.0413926851582251</c:v>
                </c:pt>
                <c:pt idx="3165">
                  <c:v>1.0413926851582251</c:v>
                </c:pt>
                <c:pt idx="3166">
                  <c:v>1.0413926851582251</c:v>
                </c:pt>
                <c:pt idx="3167">
                  <c:v>1.0413926851582251</c:v>
                </c:pt>
                <c:pt idx="3168">
                  <c:v>1.0413926851582251</c:v>
                </c:pt>
                <c:pt idx="3169">
                  <c:v>1.0413926851582251</c:v>
                </c:pt>
                <c:pt idx="3170">
                  <c:v>1.0413926851582251</c:v>
                </c:pt>
                <c:pt idx="3171">
                  <c:v>1.0413926851582251</c:v>
                </c:pt>
                <c:pt idx="3172">
                  <c:v>1.0413926851582251</c:v>
                </c:pt>
                <c:pt idx="3173">
                  <c:v>1.0413926851582251</c:v>
                </c:pt>
                <c:pt idx="3174">
                  <c:v>1.0413926851582251</c:v>
                </c:pt>
                <c:pt idx="3175">
                  <c:v>1.0413926851582251</c:v>
                </c:pt>
                <c:pt idx="3176">
                  <c:v>1.0413926851582251</c:v>
                </c:pt>
                <c:pt idx="3177">
                  <c:v>1.0413926851582251</c:v>
                </c:pt>
                <c:pt idx="3178">
                  <c:v>1.0413926851582251</c:v>
                </c:pt>
                <c:pt idx="3179">
                  <c:v>1.0413926851582251</c:v>
                </c:pt>
                <c:pt idx="3180">
                  <c:v>1.0413926851582251</c:v>
                </c:pt>
                <c:pt idx="3181">
                  <c:v>1.0413926851582251</c:v>
                </c:pt>
                <c:pt idx="3182">
                  <c:v>1.0413926851582251</c:v>
                </c:pt>
                <c:pt idx="3183">
                  <c:v>1.0413926851582251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0.95424250943932487</c:v>
                </c:pt>
                <c:pt idx="3376">
                  <c:v>0.95424250943932487</c:v>
                </c:pt>
                <c:pt idx="3377">
                  <c:v>0.95424250943932487</c:v>
                </c:pt>
                <c:pt idx="3378">
                  <c:v>0.95424250943932487</c:v>
                </c:pt>
                <c:pt idx="3379">
                  <c:v>0.95424250943932487</c:v>
                </c:pt>
                <c:pt idx="3380">
                  <c:v>0.95424250943932487</c:v>
                </c:pt>
                <c:pt idx="3381">
                  <c:v>0.95424250943932487</c:v>
                </c:pt>
                <c:pt idx="3382">
                  <c:v>0.95424250943932487</c:v>
                </c:pt>
                <c:pt idx="3383">
                  <c:v>0.95424250943932487</c:v>
                </c:pt>
                <c:pt idx="3384">
                  <c:v>0.95424250943932487</c:v>
                </c:pt>
                <c:pt idx="3385">
                  <c:v>0.95424250943932487</c:v>
                </c:pt>
                <c:pt idx="3386">
                  <c:v>0.95424250943932487</c:v>
                </c:pt>
                <c:pt idx="3387">
                  <c:v>0.95424250943932487</c:v>
                </c:pt>
                <c:pt idx="3388">
                  <c:v>0.95424250943932487</c:v>
                </c:pt>
                <c:pt idx="3389">
                  <c:v>0.95424250943932487</c:v>
                </c:pt>
                <c:pt idx="3390">
                  <c:v>0.95424250943932487</c:v>
                </c:pt>
                <c:pt idx="3391">
                  <c:v>0.95424250943932487</c:v>
                </c:pt>
                <c:pt idx="3392">
                  <c:v>0.95424250943932487</c:v>
                </c:pt>
                <c:pt idx="3393">
                  <c:v>0.95424250943932487</c:v>
                </c:pt>
                <c:pt idx="3394">
                  <c:v>0.95424250943932487</c:v>
                </c:pt>
                <c:pt idx="3395">
                  <c:v>0.95424250943932487</c:v>
                </c:pt>
                <c:pt idx="3396">
                  <c:v>0.95424250943932487</c:v>
                </c:pt>
                <c:pt idx="3397">
                  <c:v>0.95424250943932487</c:v>
                </c:pt>
                <c:pt idx="3398">
                  <c:v>0.95424250943932487</c:v>
                </c:pt>
                <c:pt idx="3399">
                  <c:v>0.95424250943932487</c:v>
                </c:pt>
                <c:pt idx="3400">
                  <c:v>0.95424250943932487</c:v>
                </c:pt>
                <c:pt idx="3401">
                  <c:v>0.95424250943932487</c:v>
                </c:pt>
                <c:pt idx="3402">
                  <c:v>0.95424250943932487</c:v>
                </c:pt>
                <c:pt idx="3403">
                  <c:v>0.95424250943932487</c:v>
                </c:pt>
                <c:pt idx="3404">
                  <c:v>0.95424250943932487</c:v>
                </c:pt>
                <c:pt idx="3405">
                  <c:v>0.95424250943932487</c:v>
                </c:pt>
                <c:pt idx="3406">
                  <c:v>0.95424250943932487</c:v>
                </c:pt>
                <c:pt idx="3407">
                  <c:v>0.95424250943932487</c:v>
                </c:pt>
                <c:pt idx="3408">
                  <c:v>0.95424250943932487</c:v>
                </c:pt>
                <c:pt idx="3409">
                  <c:v>0.95424250943932487</c:v>
                </c:pt>
                <c:pt idx="3410">
                  <c:v>0.95424250943932487</c:v>
                </c:pt>
                <c:pt idx="3411">
                  <c:v>0.95424250943932487</c:v>
                </c:pt>
                <c:pt idx="3412">
                  <c:v>0.95424250943932487</c:v>
                </c:pt>
                <c:pt idx="3413">
                  <c:v>0.95424250943932487</c:v>
                </c:pt>
                <c:pt idx="3414">
                  <c:v>0.95424250943932487</c:v>
                </c:pt>
                <c:pt idx="3415">
                  <c:v>0.95424250943932487</c:v>
                </c:pt>
                <c:pt idx="3416">
                  <c:v>0.95424250943932487</c:v>
                </c:pt>
                <c:pt idx="3417">
                  <c:v>0.95424250943932487</c:v>
                </c:pt>
                <c:pt idx="3418">
                  <c:v>0.95424250943932487</c:v>
                </c:pt>
                <c:pt idx="3419">
                  <c:v>0.95424250943932487</c:v>
                </c:pt>
                <c:pt idx="3420">
                  <c:v>0.95424250943932487</c:v>
                </c:pt>
                <c:pt idx="3421">
                  <c:v>0.95424250943932487</c:v>
                </c:pt>
                <c:pt idx="3422">
                  <c:v>0.95424250943932487</c:v>
                </c:pt>
                <c:pt idx="3423">
                  <c:v>0.95424250943932487</c:v>
                </c:pt>
                <c:pt idx="3424">
                  <c:v>0.95424250943932487</c:v>
                </c:pt>
                <c:pt idx="3425">
                  <c:v>0.95424250943932487</c:v>
                </c:pt>
                <c:pt idx="3426">
                  <c:v>0.95424250943932487</c:v>
                </c:pt>
                <c:pt idx="3427">
                  <c:v>0.95424250943932487</c:v>
                </c:pt>
                <c:pt idx="3428">
                  <c:v>0.95424250943932487</c:v>
                </c:pt>
                <c:pt idx="3429">
                  <c:v>0.95424250943932487</c:v>
                </c:pt>
                <c:pt idx="3430">
                  <c:v>0.95424250943932487</c:v>
                </c:pt>
                <c:pt idx="3431">
                  <c:v>0.95424250943932487</c:v>
                </c:pt>
                <c:pt idx="3432">
                  <c:v>0.95424250943932487</c:v>
                </c:pt>
                <c:pt idx="3433">
                  <c:v>0.95424250943932487</c:v>
                </c:pt>
                <c:pt idx="3434">
                  <c:v>0.95424250943932487</c:v>
                </c:pt>
                <c:pt idx="3435">
                  <c:v>0.95424250943932487</c:v>
                </c:pt>
                <c:pt idx="3436">
                  <c:v>0.95424250943932487</c:v>
                </c:pt>
                <c:pt idx="3437">
                  <c:v>0.95424250943932487</c:v>
                </c:pt>
                <c:pt idx="3438">
                  <c:v>0.95424250943932487</c:v>
                </c:pt>
                <c:pt idx="3439">
                  <c:v>0.95424250943932487</c:v>
                </c:pt>
                <c:pt idx="3440">
                  <c:v>0.95424250943932487</c:v>
                </c:pt>
                <c:pt idx="3441">
                  <c:v>0.95424250943932487</c:v>
                </c:pt>
                <c:pt idx="3442">
                  <c:v>0.95424250943932487</c:v>
                </c:pt>
                <c:pt idx="3443">
                  <c:v>0.95424250943932487</c:v>
                </c:pt>
                <c:pt idx="3444">
                  <c:v>0.95424250943932487</c:v>
                </c:pt>
                <c:pt idx="3445">
                  <c:v>0.95424250943932487</c:v>
                </c:pt>
                <c:pt idx="3446">
                  <c:v>0.95424250943932487</c:v>
                </c:pt>
                <c:pt idx="3447">
                  <c:v>0.95424250943932487</c:v>
                </c:pt>
                <c:pt idx="3448">
                  <c:v>0.95424250943932487</c:v>
                </c:pt>
                <c:pt idx="3449">
                  <c:v>0.95424250943932487</c:v>
                </c:pt>
                <c:pt idx="3450">
                  <c:v>0.95424250943932487</c:v>
                </c:pt>
                <c:pt idx="3451">
                  <c:v>0.95424250943932487</c:v>
                </c:pt>
                <c:pt idx="3452">
                  <c:v>0.95424250943932487</c:v>
                </c:pt>
                <c:pt idx="3453">
                  <c:v>0.95424250943932487</c:v>
                </c:pt>
                <c:pt idx="3454">
                  <c:v>0.95424250943932487</c:v>
                </c:pt>
                <c:pt idx="3455">
                  <c:v>0.95424250943932487</c:v>
                </c:pt>
                <c:pt idx="3456">
                  <c:v>0.95424250943932487</c:v>
                </c:pt>
                <c:pt idx="3457">
                  <c:v>0.95424250943932487</c:v>
                </c:pt>
                <c:pt idx="3458">
                  <c:v>0.95424250943932487</c:v>
                </c:pt>
                <c:pt idx="3459">
                  <c:v>0.95424250943932487</c:v>
                </c:pt>
                <c:pt idx="3460">
                  <c:v>0.95424250943932487</c:v>
                </c:pt>
                <c:pt idx="3461">
                  <c:v>0.95424250943932487</c:v>
                </c:pt>
                <c:pt idx="3462">
                  <c:v>0.95424250943932487</c:v>
                </c:pt>
                <c:pt idx="3463">
                  <c:v>0.95424250943932487</c:v>
                </c:pt>
                <c:pt idx="3464">
                  <c:v>0.95424250943932487</c:v>
                </c:pt>
                <c:pt idx="3465">
                  <c:v>0.95424250943932487</c:v>
                </c:pt>
                <c:pt idx="3466">
                  <c:v>0.95424250943932487</c:v>
                </c:pt>
                <c:pt idx="3467">
                  <c:v>0.95424250943932487</c:v>
                </c:pt>
                <c:pt idx="3468">
                  <c:v>0.95424250943932487</c:v>
                </c:pt>
                <c:pt idx="3469">
                  <c:v>0.95424250943932487</c:v>
                </c:pt>
                <c:pt idx="3470">
                  <c:v>0.95424250943932487</c:v>
                </c:pt>
                <c:pt idx="3471">
                  <c:v>0.95424250943932487</c:v>
                </c:pt>
                <c:pt idx="3472">
                  <c:v>0.95424250943932487</c:v>
                </c:pt>
                <c:pt idx="3473">
                  <c:v>0.95424250943932487</c:v>
                </c:pt>
                <c:pt idx="3474">
                  <c:v>0.95424250943932487</c:v>
                </c:pt>
                <c:pt idx="3475">
                  <c:v>0.95424250943932487</c:v>
                </c:pt>
                <c:pt idx="3476">
                  <c:v>0.95424250943932487</c:v>
                </c:pt>
                <c:pt idx="3477">
                  <c:v>0.95424250943932487</c:v>
                </c:pt>
                <c:pt idx="3478">
                  <c:v>0.95424250943932487</c:v>
                </c:pt>
                <c:pt idx="3479">
                  <c:v>0.95424250943932487</c:v>
                </c:pt>
                <c:pt idx="3480">
                  <c:v>0.95424250943932487</c:v>
                </c:pt>
                <c:pt idx="3481">
                  <c:v>0.95424250943932487</c:v>
                </c:pt>
                <c:pt idx="3482">
                  <c:v>0.95424250943932487</c:v>
                </c:pt>
                <c:pt idx="3483">
                  <c:v>0.95424250943932487</c:v>
                </c:pt>
                <c:pt idx="3484">
                  <c:v>0.95424250943932487</c:v>
                </c:pt>
                <c:pt idx="3485">
                  <c:v>0.95424250943932487</c:v>
                </c:pt>
                <c:pt idx="3486">
                  <c:v>0.95424250943932487</c:v>
                </c:pt>
                <c:pt idx="3487">
                  <c:v>0.95424250943932487</c:v>
                </c:pt>
                <c:pt idx="3488">
                  <c:v>0.95424250943932487</c:v>
                </c:pt>
                <c:pt idx="3489">
                  <c:v>0.95424250943932487</c:v>
                </c:pt>
                <c:pt idx="3490">
                  <c:v>0.95424250943932487</c:v>
                </c:pt>
                <c:pt idx="3491">
                  <c:v>0.95424250943932487</c:v>
                </c:pt>
                <c:pt idx="3492">
                  <c:v>0.95424250943932487</c:v>
                </c:pt>
                <c:pt idx="3493">
                  <c:v>0.95424250943932487</c:v>
                </c:pt>
                <c:pt idx="3494">
                  <c:v>0.95424250943932487</c:v>
                </c:pt>
                <c:pt idx="3495">
                  <c:v>0.95424250943932487</c:v>
                </c:pt>
                <c:pt idx="3496">
                  <c:v>0.95424250943932487</c:v>
                </c:pt>
                <c:pt idx="3497">
                  <c:v>0.95424250943932487</c:v>
                </c:pt>
                <c:pt idx="3498">
                  <c:v>0.95424250943932487</c:v>
                </c:pt>
                <c:pt idx="3499">
                  <c:v>0.95424250943932487</c:v>
                </c:pt>
                <c:pt idx="3500">
                  <c:v>0.95424250943932487</c:v>
                </c:pt>
                <c:pt idx="3501">
                  <c:v>0.95424250943932487</c:v>
                </c:pt>
                <c:pt idx="3502">
                  <c:v>0.95424250943932487</c:v>
                </c:pt>
                <c:pt idx="3503">
                  <c:v>0.95424250943932487</c:v>
                </c:pt>
                <c:pt idx="3504">
                  <c:v>0.95424250943932487</c:v>
                </c:pt>
                <c:pt idx="3505">
                  <c:v>0.95424250943932487</c:v>
                </c:pt>
                <c:pt idx="3506">
                  <c:v>0.95424250943932487</c:v>
                </c:pt>
                <c:pt idx="3507">
                  <c:v>0.95424250943932487</c:v>
                </c:pt>
                <c:pt idx="3508">
                  <c:v>0.95424250943932487</c:v>
                </c:pt>
                <c:pt idx="3509">
                  <c:v>0.95424250943932487</c:v>
                </c:pt>
                <c:pt idx="3510">
                  <c:v>0.95424250943932487</c:v>
                </c:pt>
                <c:pt idx="3511">
                  <c:v>0.95424250943932487</c:v>
                </c:pt>
                <c:pt idx="3512">
                  <c:v>0.95424250943932487</c:v>
                </c:pt>
                <c:pt idx="3513">
                  <c:v>0.95424250943932487</c:v>
                </c:pt>
                <c:pt idx="3514">
                  <c:v>0.95424250943932487</c:v>
                </c:pt>
                <c:pt idx="3515">
                  <c:v>0.95424250943932487</c:v>
                </c:pt>
                <c:pt idx="3516">
                  <c:v>0.95424250943932487</c:v>
                </c:pt>
                <c:pt idx="3517">
                  <c:v>0.95424250943932487</c:v>
                </c:pt>
                <c:pt idx="3518">
                  <c:v>0.95424250943932487</c:v>
                </c:pt>
                <c:pt idx="3519">
                  <c:v>0.95424250943932487</c:v>
                </c:pt>
                <c:pt idx="3520">
                  <c:v>0.95424250943932487</c:v>
                </c:pt>
                <c:pt idx="3521">
                  <c:v>0.95424250943932487</c:v>
                </c:pt>
                <c:pt idx="3522">
                  <c:v>0.95424250943932487</c:v>
                </c:pt>
                <c:pt idx="3523">
                  <c:v>0.95424250943932487</c:v>
                </c:pt>
                <c:pt idx="3524">
                  <c:v>0.95424250943932487</c:v>
                </c:pt>
                <c:pt idx="3525">
                  <c:v>0.95424250943932487</c:v>
                </c:pt>
                <c:pt idx="3526">
                  <c:v>0.95424250943932487</c:v>
                </c:pt>
                <c:pt idx="3527">
                  <c:v>0.95424250943932487</c:v>
                </c:pt>
                <c:pt idx="3528">
                  <c:v>0.95424250943932487</c:v>
                </c:pt>
                <c:pt idx="3529">
                  <c:v>0.95424250943932487</c:v>
                </c:pt>
                <c:pt idx="3530">
                  <c:v>0.95424250943932487</c:v>
                </c:pt>
                <c:pt idx="3531">
                  <c:v>0.95424250943932487</c:v>
                </c:pt>
                <c:pt idx="3532">
                  <c:v>0.95424250943932487</c:v>
                </c:pt>
                <c:pt idx="3533">
                  <c:v>0.95424250943932487</c:v>
                </c:pt>
                <c:pt idx="3534">
                  <c:v>0.95424250943932487</c:v>
                </c:pt>
                <c:pt idx="3535">
                  <c:v>0.95424250943932487</c:v>
                </c:pt>
                <c:pt idx="3536">
                  <c:v>0.95424250943932487</c:v>
                </c:pt>
                <c:pt idx="3537">
                  <c:v>0.95424250943932487</c:v>
                </c:pt>
                <c:pt idx="3538">
                  <c:v>0.95424250943932487</c:v>
                </c:pt>
                <c:pt idx="3539">
                  <c:v>0.95424250943932487</c:v>
                </c:pt>
                <c:pt idx="3540">
                  <c:v>0.95424250943932487</c:v>
                </c:pt>
                <c:pt idx="3541">
                  <c:v>0.95424250943932487</c:v>
                </c:pt>
                <c:pt idx="3542">
                  <c:v>0.95424250943932487</c:v>
                </c:pt>
                <c:pt idx="3543">
                  <c:v>0.95424250943932487</c:v>
                </c:pt>
                <c:pt idx="3544">
                  <c:v>0.95424250943932487</c:v>
                </c:pt>
                <c:pt idx="3545">
                  <c:v>0.95424250943932487</c:v>
                </c:pt>
                <c:pt idx="3546">
                  <c:v>0.95424250943932487</c:v>
                </c:pt>
                <c:pt idx="3547">
                  <c:v>0.95424250943932487</c:v>
                </c:pt>
                <c:pt idx="3548">
                  <c:v>0.95424250943932487</c:v>
                </c:pt>
                <c:pt idx="3549">
                  <c:v>0.95424250943932487</c:v>
                </c:pt>
                <c:pt idx="3550">
                  <c:v>0.95424250943932487</c:v>
                </c:pt>
                <c:pt idx="3551">
                  <c:v>0.95424250943932487</c:v>
                </c:pt>
                <c:pt idx="3552">
                  <c:v>0.95424250943932487</c:v>
                </c:pt>
                <c:pt idx="3553">
                  <c:v>0.95424250943932487</c:v>
                </c:pt>
                <c:pt idx="3554">
                  <c:v>0.95424250943932487</c:v>
                </c:pt>
                <c:pt idx="3555">
                  <c:v>0.95424250943932487</c:v>
                </c:pt>
                <c:pt idx="3556">
                  <c:v>0.95424250943932487</c:v>
                </c:pt>
                <c:pt idx="3557">
                  <c:v>0.90308998699194354</c:v>
                </c:pt>
                <c:pt idx="3558">
                  <c:v>0.90308998699194354</c:v>
                </c:pt>
                <c:pt idx="3559">
                  <c:v>0.90308998699194354</c:v>
                </c:pt>
                <c:pt idx="3560">
                  <c:v>0.90308998699194354</c:v>
                </c:pt>
                <c:pt idx="3561">
                  <c:v>0.90308998699194354</c:v>
                </c:pt>
                <c:pt idx="3562">
                  <c:v>0.90308998699194354</c:v>
                </c:pt>
                <c:pt idx="3563">
                  <c:v>0.90308998699194354</c:v>
                </c:pt>
                <c:pt idx="3564">
                  <c:v>0.90308998699194354</c:v>
                </c:pt>
                <c:pt idx="3565">
                  <c:v>0.90308998699194354</c:v>
                </c:pt>
                <c:pt idx="3566">
                  <c:v>0.90308998699194354</c:v>
                </c:pt>
                <c:pt idx="3567">
                  <c:v>0.90308998699194354</c:v>
                </c:pt>
                <c:pt idx="3568">
                  <c:v>0.90308998699194354</c:v>
                </c:pt>
                <c:pt idx="3569">
                  <c:v>0.90308998699194354</c:v>
                </c:pt>
                <c:pt idx="3570">
                  <c:v>0.90308998699194354</c:v>
                </c:pt>
                <c:pt idx="3571">
                  <c:v>0.90308998699194354</c:v>
                </c:pt>
                <c:pt idx="3572">
                  <c:v>0.90308998699194354</c:v>
                </c:pt>
                <c:pt idx="3573">
                  <c:v>0.90308998699194354</c:v>
                </c:pt>
                <c:pt idx="3574">
                  <c:v>0.90308998699194354</c:v>
                </c:pt>
                <c:pt idx="3575">
                  <c:v>0.90308998699194354</c:v>
                </c:pt>
                <c:pt idx="3576">
                  <c:v>0.90308998699194354</c:v>
                </c:pt>
                <c:pt idx="3577">
                  <c:v>0.90308998699194354</c:v>
                </c:pt>
                <c:pt idx="3578">
                  <c:v>0.90308998699194354</c:v>
                </c:pt>
                <c:pt idx="3579">
                  <c:v>0.90308998699194354</c:v>
                </c:pt>
                <c:pt idx="3580">
                  <c:v>0.90308998699194354</c:v>
                </c:pt>
                <c:pt idx="3581">
                  <c:v>0.90308998699194354</c:v>
                </c:pt>
                <c:pt idx="3582">
                  <c:v>0.90308998699194354</c:v>
                </c:pt>
                <c:pt idx="3583">
                  <c:v>0.90308998699194354</c:v>
                </c:pt>
                <c:pt idx="3584">
                  <c:v>0.90308998699194354</c:v>
                </c:pt>
                <c:pt idx="3585">
                  <c:v>0.90308998699194354</c:v>
                </c:pt>
                <c:pt idx="3586">
                  <c:v>0.90308998699194354</c:v>
                </c:pt>
                <c:pt idx="3587">
                  <c:v>0.90308998699194354</c:v>
                </c:pt>
                <c:pt idx="3588">
                  <c:v>0.90308998699194354</c:v>
                </c:pt>
                <c:pt idx="3589">
                  <c:v>0.90308998699194354</c:v>
                </c:pt>
                <c:pt idx="3590">
                  <c:v>0.90308998699194354</c:v>
                </c:pt>
                <c:pt idx="3591">
                  <c:v>0.90308998699194354</c:v>
                </c:pt>
                <c:pt idx="3592">
                  <c:v>0.90308998699194354</c:v>
                </c:pt>
                <c:pt idx="3593">
                  <c:v>0.90308998699194354</c:v>
                </c:pt>
                <c:pt idx="3594">
                  <c:v>0.90308998699194354</c:v>
                </c:pt>
                <c:pt idx="3595">
                  <c:v>0.90308998699194354</c:v>
                </c:pt>
                <c:pt idx="3596">
                  <c:v>0.90308998699194354</c:v>
                </c:pt>
                <c:pt idx="3597">
                  <c:v>0.90308998699194354</c:v>
                </c:pt>
                <c:pt idx="3598">
                  <c:v>0.90308998699194354</c:v>
                </c:pt>
                <c:pt idx="3599">
                  <c:v>0.90308998699194354</c:v>
                </c:pt>
                <c:pt idx="3600">
                  <c:v>0.90308998699194354</c:v>
                </c:pt>
                <c:pt idx="3601">
                  <c:v>0.90308998699194354</c:v>
                </c:pt>
                <c:pt idx="3602">
                  <c:v>0.90308998699194354</c:v>
                </c:pt>
                <c:pt idx="3603">
                  <c:v>0.90308998699194354</c:v>
                </c:pt>
                <c:pt idx="3604">
                  <c:v>0.90308998699194354</c:v>
                </c:pt>
                <c:pt idx="3605">
                  <c:v>0.90308998699194354</c:v>
                </c:pt>
                <c:pt idx="3606">
                  <c:v>0.90308998699194354</c:v>
                </c:pt>
                <c:pt idx="3607">
                  <c:v>0.90308998699194354</c:v>
                </c:pt>
                <c:pt idx="3608">
                  <c:v>0.90308998699194354</c:v>
                </c:pt>
                <c:pt idx="3609">
                  <c:v>0.90308998699194354</c:v>
                </c:pt>
                <c:pt idx="3610">
                  <c:v>0.90308998699194354</c:v>
                </c:pt>
                <c:pt idx="3611">
                  <c:v>0.90308998699194354</c:v>
                </c:pt>
                <c:pt idx="3612">
                  <c:v>0.90308998699194354</c:v>
                </c:pt>
                <c:pt idx="3613">
                  <c:v>0.90308998699194354</c:v>
                </c:pt>
                <c:pt idx="3614">
                  <c:v>0.90308998699194354</c:v>
                </c:pt>
                <c:pt idx="3615">
                  <c:v>0.90308998699194354</c:v>
                </c:pt>
                <c:pt idx="3616">
                  <c:v>0.90308998699194354</c:v>
                </c:pt>
                <c:pt idx="3617">
                  <c:v>0.90308998699194354</c:v>
                </c:pt>
                <c:pt idx="3618">
                  <c:v>0.90308998699194354</c:v>
                </c:pt>
                <c:pt idx="3619">
                  <c:v>0.90308998699194354</c:v>
                </c:pt>
                <c:pt idx="3620">
                  <c:v>0.90308998699194354</c:v>
                </c:pt>
                <c:pt idx="3621">
                  <c:v>0.90308998699194354</c:v>
                </c:pt>
                <c:pt idx="3622">
                  <c:v>0.90308998699194354</c:v>
                </c:pt>
                <c:pt idx="3623">
                  <c:v>0.90308998699194354</c:v>
                </c:pt>
                <c:pt idx="3624">
                  <c:v>0.90308998699194354</c:v>
                </c:pt>
                <c:pt idx="3625">
                  <c:v>0.90308998699194354</c:v>
                </c:pt>
                <c:pt idx="3626">
                  <c:v>0.90308998699194354</c:v>
                </c:pt>
                <c:pt idx="3627">
                  <c:v>0.90308998699194354</c:v>
                </c:pt>
                <c:pt idx="3628">
                  <c:v>0.90308998699194354</c:v>
                </c:pt>
                <c:pt idx="3629">
                  <c:v>0.90308998699194354</c:v>
                </c:pt>
                <c:pt idx="3630">
                  <c:v>0.90308998699194354</c:v>
                </c:pt>
                <c:pt idx="3631">
                  <c:v>0.90308998699194354</c:v>
                </c:pt>
                <c:pt idx="3632">
                  <c:v>0.90308998699194354</c:v>
                </c:pt>
                <c:pt idx="3633">
                  <c:v>0.90308998699194354</c:v>
                </c:pt>
                <c:pt idx="3634">
                  <c:v>0.90308998699194354</c:v>
                </c:pt>
                <c:pt idx="3635">
                  <c:v>0.90308998699194354</c:v>
                </c:pt>
                <c:pt idx="3636">
                  <c:v>0.90308998699194354</c:v>
                </c:pt>
                <c:pt idx="3637">
                  <c:v>0.90308998699194354</c:v>
                </c:pt>
                <c:pt idx="3638">
                  <c:v>0.90308998699194354</c:v>
                </c:pt>
                <c:pt idx="3639">
                  <c:v>0.90308998699194354</c:v>
                </c:pt>
                <c:pt idx="3640">
                  <c:v>0.90308998699194354</c:v>
                </c:pt>
                <c:pt idx="3641">
                  <c:v>0.90308998699194354</c:v>
                </c:pt>
                <c:pt idx="3642">
                  <c:v>0.90308998699194354</c:v>
                </c:pt>
                <c:pt idx="3643">
                  <c:v>0.90308998699194354</c:v>
                </c:pt>
                <c:pt idx="3644">
                  <c:v>0.90308998699194354</c:v>
                </c:pt>
                <c:pt idx="3645">
                  <c:v>0.90308998699194354</c:v>
                </c:pt>
                <c:pt idx="3646">
                  <c:v>0.90308998699194354</c:v>
                </c:pt>
                <c:pt idx="3647">
                  <c:v>0.90308998699194354</c:v>
                </c:pt>
                <c:pt idx="3648">
                  <c:v>0.90308998699194354</c:v>
                </c:pt>
                <c:pt idx="3649">
                  <c:v>0.90308998699194354</c:v>
                </c:pt>
                <c:pt idx="3650">
                  <c:v>0.90308998699194354</c:v>
                </c:pt>
                <c:pt idx="3651">
                  <c:v>0.90308998699194354</c:v>
                </c:pt>
                <c:pt idx="3652">
                  <c:v>0.90308998699194354</c:v>
                </c:pt>
                <c:pt idx="3653">
                  <c:v>0.90308998699194354</c:v>
                </c:pt>
                <c:pt idx="3654">
                  <c:v>0.90308998699194354</c:v>
                </c:pt>
                <c:pt idx="3655">
                  <c:v>0.90308998699194354</c:v>
                </c:pt>
                <c:pt idx="3656">
                  <c:v>0.90308998699194354</c:v>
                </c:pt>
                <c:pt idx="3657">
                  <c:v>0.90308998699194354</c:v>
                </c:pt>
                <c:pt idx="3658">
                  <c:v>0.90308998699194354</c:v>
                </c:pt>
                <c:pt idx="3659">
                  <c:v>0.90308998699194354</c:v>
                </c:pt>
                <c:pt idx="3660">
                  <c:v>0.90308998699194354</c:v>
                </c:pt>
                <c:pt idx="3661">
                  <c:v>0.90308998699194354</c:v>
                </c:pt>
                <c:pt idx="3662">
                  <c:v>0.90308998699194354</c:v>
                </c:pt>
                <c:pt idx="3663">
                  <c:v>0.90308998699194354</c:v>
                </c:pt>
                <c:pt idx="3664">
                  <c:v>0.90308998699194354</c:v>
                </c:pt>
                <c:pt idx="3665">
                  <c:v>0.90308998699194354</c:v>
                </c:pt>
                <c:pt idx="3666">
                  <c:v>0.90308998699194354</c:v>
                </c:pt>
                <c:pt idx="3667">
                  <c:v>0.90308998699194354</c:v>
                </c:pt>
                <c:pt idx="3668">
                  <c:v>0.90308998699194354</c:v>
                </c:pt>
                <c:pt idx="3669">
                  <c:v>0.90308998699194354</c:v>
                </c:pt>
                <c:pt idx="3670">
                  <c:v>0.90308998699194354</c:v>
                </c:pt>
                <c:pt idx="3671">
                  <c:v>0.90308998699194354</c:v>
                </c:pt>
                <c:pt idx="3672">
                  <c:v>0.90308998699194354</c:v>
                </c:pt>
                <c:pt idx="3673">
                  <c:v>0.90308998699194354</c:v>
                </c:pt>
                <c:pt idx="3674">
                  <c:v>0.90308998699194354</c:v>
                </c:pt>
                <c:pt idx="3675">
                  <c:v>0.90308998699194354</c:v>
                </c:pt>
                <c:pt idx="3676">
                  <c:v>0.90308998699194354</c:v>
                </c:pt>
                <c:pt idx="3677">
                  <c:v>0.90308998699194354</c:v>
                </c:pt>
                <c:pt idx="3678">
                  <c:v>0.90308998699194354</c:v>
                </c:pt>
                <c:pt idx="3679">
                  <c:v>0.90308998699194354</c:v>
                </c:pt>
                <c:pt idx="3680">
                  <c:v>0.90308998699194354</c:v>
                </c:pt>
                <c:pt idx="3681">
                  <c:v>0.90308998699194354</c:v>
                </c:pt>
                <c:pt idx="3682">
                  <c:v>0.90308998699194354</c:v>
                </c:pt>
                <c:pt idx="3683">
                  <c:v>0.90308998699194354</c:v>
                </c:pt>
                <c:pt idx="3684">
                  <c:v>0.90308998699194354</c:v>
                </c:pt>
                <c:pt idx="3685">
                  <c:v>0.90308998699194354</c:v>
                </c:pt>
                <c:pt idx="3686">
                  <c:v>0.90308998699194354</c:v>
                </c:pt>
                <c:pt idx="3687">
                  <c:v>0.90308998699194354</c:v>
                </c:pt>
                <c:pt idx="3688">
                  <c:v>0.90308998699194354</c:v>
                </c:pt>
                <c:pt idx="3689">
                  <c:v>0.90308998699194354</c:v>
                </c:pt>
                <c:pt idx="3690">
                  <c:v>0.90308998699194354</c:v>
                </c:pt>
                <c:pt idx="3691">
                  <c:v>0.90308998699194354</c:v>
                </c:pt>
                <c:pt idx="3692">
                  <c:v>0.90308998699194354</c:v>
                </c:pt>
                <c:pt idx="3693">
                  <c:v>0.90308998699194354</c:v>
                </c:pt>
                <c:pt idx="3694">
                  <c:v>0.90308998699194354</c:v>
                </c:pt>
                <c:pt idx="3695">
                  <c:v>0.90308998699194354</c:v>
                </c:pt>
                <c:pt idx="3696">
                  <c:v>0.90308998699194354</c:v>
                </c:pt>
                <c:pt idx="3697">
                  <c:v>0.90308998699194354</c:v>
                </c:pt>
                <c:pt idx="3698">
                  <c:v>0.90308998699194354</c:v>
                </c:pt>
                <c:pt idx="3699">
                  <c:v>0.90308998699194354</c:v>
                </c:pt>
                <c:pt idx="3700">
                  <c:v>0.90308998699194354</c:v>
                </c:pt>
                <c:pt idx="3701">
                  <c:v>0.90308998699194354</c:v>
                </c:pt>
                <c:pt idx="3702">
                  <c:v>0.90308998699194354</c:v>
                </c:pt>
                <c:pt idx="3703">
                  <c:v>0.90308998699194354</c:v>
                </c:pt>
                <c:pt idx="3704">
                  <c:v>0.90308998699194354</c:v>
                </c:pt>
                <c:pt idx="3705">
                  <c:v>0.90308998699194354</c:v>
                </c:pt>
                <c:pt idx="3706">
                  <c:v>0.90308998699194354</c:v>
                </c:pt>
                <c:pt idx="3707">
                  <c:v>0.90308998699194354</c:v>
                </c:pt>
                <c:pt idx="3708">
                  <c:v>0.90308998699194354</c:v>
                </c:pt>
                <c:pt idx="3709">
                  <c:v>0.90308998699194354</c:v>
                </c:pt>
                <c:pt idx="3710">
                  <c:v>0.90308998699194354</c:v>
                </c:pt>
                <c:pt idx="3711">
                  <c:v>0.90308998699194354</c:v>
                </c:pt>
                <c:pt idx="3712">
                  <c:v>0.90308998699194354</c:v>
                </c:pt>
                <c:pt idx="3713">
                  <c:v>0.90308998699194354</c:v>
                </c:pt>
                <c:pt idx="3714">
                  <c:v>0.90308998699194354</c:v>
                </c:pt>
                <c:pt idx="3715">
                  <c:v>0.90308998699194354</c:v>
                </c:pt>
                <c:pt idx="3716">
                  <c:v>0.90308998699194354</c:v>
                </c:pt>
                <c:pt idx="3717">
                  <c:v>0.90308998699194354</c:v>
                </c:pt>
                <c:pt idx="3718">
                  <c:v>0.90308998699194354</c:v>
                </c:pt>
                <c:pt idx="3719">
                  <c:v>0.90308998699194354</c:v>
                </c:pt>
                <c:pt idx="3720">
                  <c:v>0.90308998699194354</c:v>
                </c:pt>
                <c:pt idx="3721">
                  <c:v>0.90308998699194354</c:v>
                </c:pt>
                <c:pt idx="3722">
                  <c:v>0.90308998699194354</c:v>
                </c:pt>
                <c:pt idx="3723">
                  <c:v>0.90308998699194354</c:v>
                </c:pt>
                <c:pt idx="3724">
                  <c:v>0.90308998699194354</c:v>
                </c:pt>
                <c:pt idx="3725">
                  <c:v>0.90308998699194354</c:v>
                </c:pt>
                <c:pt idx="3726">
                  <c:v>0.90308998699194354</c:v>
                </c:pt>
                <c:pt idx="3727">
                  <c:v>0.90308998699194354</c:v>
                </c:pt>
                <c:pt idx="3728">
                  <c:v>0.90308998699194354</c:v>
                </c:pt>
                <c:pt idx="3729">
                  <c:v>0.90308998699194354</c:v>
                </c:pt>
                <c:pt idx="3730">
                  <c:v>0.90308998699194354</c:v>
                </c:pt>
                <c:pt idx="3731">
                  <c:v>0.90308998699194354</c:v>
                </c:pt>
                <c:pt idx="3732">
                  <c:v>0.90308998699194354</c:v>
                </c:pt>
                <c:pt idx="3733">
                  <c:v>0.90308998699194354</c:v>
                </c:pt>
                <c:pt idx="3734">
                  <c:v>0.90308998699194354</c:v>
                </c:pt>
                <c:pt idx="3735">
                  <c:v>0.90308998699194354</c:v>
                </c:pt>
                <c:pt idx="3736">
                  <c:v>0.90308998699194354</c:v>
                </c:pt>
                <c:pt idx="3737">
                  <c:v>0.90308998699194354</c:v>
                </c:pt>
                <c:pt idx="3738">
                  <c:v>0.90308998699194354</c:v>
                </c:pt>
                <c:pt idx="3739">
                  <c:v>0.90308998699194354</c:v>
                </c:pt>
                <c:pt idx="3740">
                  <c:v>0.90308998699194354</c:v>
                </c:pt>
                <c:pt idx="3741">
                  <c:v>0.90308998699194354</c:v>
                </c:pt>
                <c:pt idx="3742">
                  <c:v>0.90308998699194354</c:v>
                </c:pt>
                <c:pt idx="3743">
                  <c:v>0.90308998699194354</c:v>
                </c:pt>
                <c:pt idx="3744">
                  <c:v>0.90308998699194354</c:v>
                </c:pt>
                <c:pt idx="3745">
                  <c:v>0.90308998699194354</c:v>
                </c:pt>
                <c:pt idx="3746">
                  <c:v>0.90308998699194354</c:v>
                </c:pt>
                <c:pt idx="3747">
                  <c:v>0.90308998699194354</c:v>
                </c:pt>
                <c:pt idx="3748">
                  <c:v>0.90308998699194354</c:v>
                </c:pt>
                <c:pt idx="3749">
                  <c:v>0.90308998699194354</c:v>
                </c:pt>
                <c:pt idx="3750">
                  <c:v>0.90308998699194354</c:v>
                </c:pt>
                <c:pt idx="3751">
                  <c:v>0.90308998699194354</c:v>
                </c:pt>
                <c:pt idx="3752">
                  <c:v>0.90308998699194354</c:v>
                </c:pt>
                <c:pt idx="3753">
                  <c:v>0.90308998699194354</c:v>
                </c:pt>
                <c:pt idx="3754">
                  <c:v>0.90308998699194354</c:v>
                </c:pt>
                <c:pt idx="3755">
                  <c:v>0.90308998699194354</c:v>
                </c:pt>
                <c:pt idx="3756">
                  <c:v>0.90308998699194354</c:v>
                </c:pt>
                <c:pt idx="3757">
                  <c:v>0.90308998699194354</c:v>
                </c:pt>
                <c:pt idx="3758">
                  <c:v>0.90308998699194354</c:v>
                </c:pt>
                <c:pt idx="3759">
                  <c:v>0.90308998699194354</c:v>
                </c:pt>
                <c:pt idx="3760">
                  <c:v>0.90308998699194354</c:v>
                </c:pt>
                <c:pt idx="3761">
                  <c:v>0.90308998699194354</c:v>
                </c:pt>
                <c:pt idx="3762">
                  <c:v>0.90308998699194354</c:v>
                </c:pt>
                <c:pt idx="3763">
                  <c:v>0.90308998699194354</c:v>
                </c:pt>
                <c:pt idx="3764">
                  <c:v>0.90308998699194354</c:v>
                </c:pt>
                <c:pt idx="3765">
                  <c:v>0.90308998699194354</c:v>
                </c:pt>
                <c:pt idx="3766">
                  <c:v>0.90308998699194354</c:v>
                </c:pt>
                <c:pt idx="3767">
                  <c:v>0.90308998699194354</c:v>
                </c:pt>
                <c:pt idx="3768">
                  <c:v>0.90308998699194354</c:v>
                </c:pt>
                <c:pt idx="3769">
                  <c:v>0.90308998699194354</c:v>
                </c:pt>
                <c:pt idx="3770">
                  <c:v>0.90308998699194354</c:v>
                </c:pt>
                <c:pt idx="3771">
                  <c:v>0.90308998699194354</c:v>
                </c:pt>
                <c:pt idx="3772">
                  <c:v>0.90308998699194354</c:v>
                </c:pt>
                <c:pt idx="3773">
                  <c:v>0.90308998699194354</c:v>
                </c:pt>
                <c:pt idx="3774">
                  <c:v>0.90308998699194354</c:v>
                </c:pt>
                <c:pt idx="3775">
                  <c:v>0.90308998699194354</c:v>
                </c:pt>
                <c:pt idx="3776">
                  <c:v>0.90308998699194354</c:v>
                </c:pt>
                <c:pt idx="3777">
                  <c:v>0.90308998699194354</c:v>
                </c:pt>
                <c:pt idx="3778">
                  <c:v>0.90308998699194354</c:v>
                </c:pt>
                <c:pt idx="3779">
                  <c:v>0.90308998699194354</c:v>
                </c:pt>
                <c:pt idx="3780">
                  <c:v>0.90308998699194354</c:v>
                </c:pt>
                <c:pt idx="3781">
                  <c:v>0.90308998699194354</c:v>
                </c:pt>
                <c:pt idx="3782">
                  <c:v>0.90308998699194354</c:v>
                </c:pt>
                <c:pt idx="3783">
                  <c:v>0.90308998699194354</c:v>
                </c:pt>
                <c:pt idx="3784">
                  <c:v>0.90308998699194354</c:v>
                </c:pt>
                <c:pt idx="3785">
                  <c:v>0.90308998699194354</c:v>
                </c:pt>
                <c:pt idx="3786">
                  <c:v>0.90308998699194354</c:v>
                </c:pt>
                <c:pt idx="3787">
                  <c:v>0.90308998699194354</c:v>
                </c:pt>
                <c:pt idx="3788">
                  <c:v>0.90308998699194354</c:v>
                </c:pt>
                <c:pt idx="3789">
                  <c:v>0.90308998699194354</c:v>
                </c:pt>
                <c:pt idx="3790">
                  <c:v>0.90308998699194354</c:v>
                </c:pt>
                <c:pt idx="3791">
                  <c:v>0.90308998699194354</c:v>
                </c:pt>
                <c:pt idx="3792">
                  <c:v>0.90308998699194354</c:v>
                </c:pt>
                <c:pt idx="3793">
                  <c:v>0.90308998699194354</c:v>
                </c:pt>
                <c:pt idx="3794">
                  <c:v>0.90308998699194354</c:v>
                </c:pt>
                <c:pt idx="3795">
                  <c:v>0.90308998699194354</c:v>
                </c:pt>
                <c:pt idx="3796">
                  <c:v>0.90308998699194354</c:v>
                </c:pt>
                <c:pt idx="3797">
                  <c:v>0.90308998699194354</c:v>
                </c:pt>
                <c:pt idx="3798">
                  <c:v>0.90308998699194354</c:v>
                </c:pt>
                <c:pt idx="3799">
                  <c:v>0.90308998699194354</c:v>
                </c:pt>
                <c:pt idx="3800">
                  <c:v>0.90308998699194354</c:v>
                </c:pt>
                <c:pt idx="3801">
                  <c:v>0.84509804001425681</c:v>
                </c:pt>
                <c:pt idx="3802">
                  <c:v>0.84509804001425681</c:v>
                </c:pt>
                <c:pt idx="3803">
                  <c:v>0.84509804001425681</c:v>
                </c:pt>
                <c:pt idx="3804">
                  <c:v>0.84509804001425681</c:v>
                </c:pt>
                <c:pt idx="3805">
                  <c:v>0.84509804001425681</c:v>
                </c:pt>
                <c:pt idx="3806">
                  <c:v>0.84509804001425681</c:v>
                </c:pt>
                <c:pt idx="3807">
                  <c:v>0.84509804001425681</c:v>
                </c:pt>
                <c:pt idx="3808">
                  <c:v>0.84509804001425681</c:v>
                </c:pt>
                <c:pt idx="3809">
                  <c:v>0.84509804001425681</c:v>
                </c:pt>
                <c:pt idx="3810">
                  <c:v>0.84509804001425681</c:v>
                </c:pt>
                <c:pt idx="3811">
                  <c:v>0.84509804001425681</c:v>
                </c:pt>
                <c:pt idx="3812">
                  <c:v>0.84509804001425681</c:v>
                </c:pt>
                <c:pt idx="3813">
                  <c:v>0.84509804001425681</c:v>
                </c:pt>
                <c:pt idx="3814">
                  <c:v>0.84509804001425681</c:v>
                </c:pt>
                <c:pt idx="3815">
                  <c:v>0.84509804001425681</c:v>
                </c:pt>
                <c:pt idx="3816">
                  <c:v>0.84509804001425681</c:v>
                </c:pt>
                <c:pt idx="3817">
                  <c:v>0.84509804001425681</c:v>
                </c:pt>
                <c:pt idx="3818">
                  <c:v>0.84509804001425681</c:v>
                </c:pt>
                <c:pt idx="3819">
                  <c:v>0.84509804001425681</c:v>
                </c:pt>
                <c:pt idx="3820">
                  <c:v>0.84509804001425681</c:v>
                </c:pt>
                <c:pt idx="3821">
                  <c:v>0.84509804001425681</c:v>
                </c:pt>
                <c:pt idx="3822">
                  <c:v>0.84509804001425681</c:v>
                </c:pt>
                <c:pt idx="3823">
                  <c:v>0.84509804001425681</c:v>
                </c:pt>
                <c:pt idx="3824">
                  <c:v>0.84509804001425681</c:v>
                </c:pt>
                <c:pt idx="3825">
                  <c:v>0.84509804001425681</c:v>
                </c:pt>
                <c:pt idx="3826">
                  <c:v>0.84509804001425681</c:v>
                </c:pt>
                <c:pt idx="3827">
                  <c:v>0.84509804001425681</c:v>
                </c:pt>
                <c:pt idx="3828">
                  <c:v>0.84509804001425681</c:v>
                </c:pt>
                <c:pt idx="3829">
                  <c:v>0.84509804001425681</c:v>
                </c:pt>
                <c:pt idx="3830">
                  <c:v>0.84509804001425681</c:v>
                </c:pt>
                <c:pt idx="3831">
                  <c:v>0.84509804001425681</c:v>
                </c:pt>
                <c:pt idx="3832">
                  <c:v>0.84509804001425681</c:v>
                </c:pt>
                <c:pt idx="3833">
                  <c:v>0.84509804001425681</c:v>
                </c:pt>
                <c:pt idx="3834">
                  <c:v>0.84509804001425681</c:v>
                </c:pt>
                <c:pt idx="3835">
                  <c:v>0.84509804001425681</c:v>
                </c:pt>
                <c:pt idx="3836">
                  <c:v>0.84509804001425681</c:v>
                </c:pt>
                <c:pt idx="3837">
                  <c:v>0.84509804001425681</c:v>
                </c:pt>
                <c:pt idx="3838">
                  <c:v>0.84509804001425681</c:v>
                </c:pt>
                <c:pt idx="3839">
                  <c:v>0.84509804001425681</c:v>
                </c:pt>
                <c:pt idx="3840">
                  <c:v>0.84509804001425681</c:v>
                </c:pt>
                <c:pt idx="3841">
                  <c:v>0.84509804001425681</c:v>
                </c:pt>
                <c:pt idx="3842">
                  <c:v>0.84509804001425681</c:v>
                </c:pt>
                <c:pt idx="3843">
                  <c:v>0.84509804001425681</c:v>
                </c:pt>
                <c:pt idx="3844">
                  <c:v>0.84509804001425681</c:v>
                </c:pt>
                <c:pt idx="3845">
                  <c:v>0.84509804001425681</c:v>
                </c:pt>
                <c:pt idx="3846">
                  <c:v>0.84509804001425681</c:v>
                </c:pt>
                <c:pt idx="3847">
                  <c:v>0.84509804001425681</c:v>
                </c:pt>
                <c:pt idx="3848">
                  <c:v>0.84509804001425681</c:v>
                </c:pt>
                <c:pt idx="3849">
                  <c:v>0.84509804001425681</c:v>
                </c:pt>
                <c:pt idx="3850">
                  <c:v>0.84509804001425681</c:v>
                </c:pt>
                <c:pt idx="3851">
                  <c:v>0.84509804001425681</c:v>
                </c:pt>
                <c:pt idx="3852">
                  <c:v>0.84509804001425681</c:v>
                </c:pt>
                <c:pt idx="3853">
                  <c:v>0.84509804001425681</c:v>
                </c:pt>
                <c:pt idx="3854">
                  <c:v>0.84509804001425681</c:v>
                </c:pt>
                <c:pt idx="3855">
                  <c:v>0.84509804001425681</c:v>
                </c:pt>
                <c:pt idx="3856">
                  <c:v>0.84509804001425681</c:v>
                </c:pt>
                <c:pt idx="3857">
                  <c:v>0.84509804001425681</c:v>
                </c:pt>
                <c:pt idx="3858">
                  <c:v>0.84509804001425681</c:v>
                </c:pt>
                <c:pt idx="3859">
                  <c:v>0.84509804001425681</c:v>
                </c:pt>
                <c:pt idx="3860">
                  <c:v>0.84509804001425681</c:v>
                </c:pt>
                <c:pt idx="3861">
                  <c:v>0.84509804001425681</c:v>
                </c:pt>
                <c:pt idx="3862">
                  <c:v>0.84509804001425681</c:v>
                </c:pt>
                <c:pt idx="3863">
                  <c:v>0.84509804001425681</c:v>
                </c:pt>
                <c:pt idx="3864">
                  <c:v>0.84509804001425681</c:v>
                </c:pt>
                <c:pt idx="3865">
                  <c:v>0.84509804001425681</c:v>
                </c:pt>
                <c:pt idx="3866">
                  <c:v>0.84509804001425681</c:v>
                </c:pt>
                <c:pt idx="3867">
                  <c:v>0.84509804001425681</c:v>
                </c:pt>
                <c:pt idx="3868">
                  <c:v>0.84509804001425681</c:v>
                </c:pt>
                <c:pt idx="3869">
                  <c:v>0.84509804001425681</c:v>
                </c:pt>
                <c:pt idx="3870">
                  <c:v>0.84509804001425681</c:v>
                </c:pt>
                <c:pt idx="3871">
                  <c:v>0.84509804001425681</c:v>
                </c:pt>
                <c:pt idx="3872">
                  <c:v>0.84509804001425681</c:v>
                </c:pt>
                <c:pt idx="3873">
                  <c:v>0.84509804001425681</c:v>
                </c:pt>
                <c:pt idx="3874">
                  <c:v>0.84509804001425681</c:v>
                </c:pt>
                <c:pt idx="3875">
                  <c:v>0.84509804001425681</c:v>
                </c:pt>
                <c:pt idx="3876">
                  <c:v>0.84509804001425681</c:v>
                </c:pt>
                <c:pt idx="3877">
                  <c:v>0.84509804001425681</c:v>
                </c:pt>
                <c:pt idx="3878">
                  <c:v>0.84509804001425681</c:v>
                </c:pt>
                <c:pt idx="3879">
                  <c:v>0.84509804001425681</c:v>
                </c:pt>
                <c:pt idx="3880">
                  <c:v>0.84509804001425681</c:v>
                </c:pt>
                <c:pt idx="3881">
                  <c:v>0.84509804001425681</c:v>
                </c:pt>
                <c:pt idx="3882">
                  <c:v>0.84509804001425681</c:v>
                </c:pt>
                <c:pt idx="3883">
                  <c:v>0.84509804001425681</c:v>
                </c:pt>
                <c:pt idx="3884">
                  <c:v>0.84509804001425681</c:v>
                </c:pt>
                <c:pt idx="3885">
                  <c:v>0.84509804001425681</c:v>
                </c:pt>
                <c:pt idx="3886">
                  <c:v>0.84509804001425681</c:v>
                </c:pt>
                <c:pt idx="3887">
                  <c:v>0.84509804001425681</c:v>
                </c:pt>
                <c:pt idx="3888">
                  <c:v>0.84509804001425681</c:v>
                </c:pt>
                <c:pt idx="3889">
                  <c:v>0.84509804001425681</c:v>
                </c:pt>
                <c:pt idx="3890">
                  <c:v>0.84509804001425681</c:v>
                </c:pt>
                <c:pt idx="3891">
                  <c:v>0.84509804001425681</c:v>
                </c:pt>
                <c:pt idx="3892">
                  <c:v>0.84509804001425681</c:v>
                </c:pt>
                <c:pt idx="3893">
                  <c:v>0.84509804001425681</c:v>
                </c:pt>
                <c:pt idx="3894">
                  <c:v>0.84509804001425681</c:v>
                </c:pt>
                <c:pt idx="3895">
                  <c:v>0.84509804001425681</c:v>
                </c:pt>
                <c:pt idx="3896">
                  <c:v>0.84509804001425681</c:v>
                </c:pt>
                <c:pt idx="3897">
                  <c:v>0.84509804001425681</c:v>
                </c:pt>
                <c:pt idx="3898">
                  <c:v>0.84509804001425681</c:v>
                </c:pt>
                <c:pt idx="3899">
                  <c:v>0.84509804001425681</c:v>
                </c:pt>
                <c:pt idx="3900">
                  <c:v>0.84509804001425681</c:v>
                </c:pt>
                <c:pt idx="3901">
                  <c:v>0.84509804001425681</c:v>
                </c:pt>
                <c:pt idx="3902">
                  <c:v>0.84509804001425681</c:v>
                </c:pt>
                <c:pt idx="3903">
                  <c:v>0.84509804001425681</c:v>
                </c:pt>
                <c:pt idx="3904">
                  <c:v>0.84509804001425681</c:v>
                </c:pt>
                <c:pt idx="3905">
                  <c:v>0.84509804001425681</c:v>
                </c:pt>
                <c:pt idx="3906">
                  <c:v>0.84509804001425681</c:v>
                </c:pt>
                <c:pt idx="3907">
                  <c:v>0.84509804001425681</c:v>
                </c:pt>
                <c:pt idx="3908">
                  <c:v>0.84509804001425681</c:v>
                </c:pt>
                <c:pt idx="3909">
                  <c:v>0.84509804001425681</c:v>
                </c:pt>
                <c:pt idx="3910">
                  <c:v>0.84509804001425681</c:v>
                </c:pt>
                <c:pt idx="3911">
                  <c:v>0.84509804001425681</c:v>
                </c:pt>
                <c:pt idx="3912">
                  <c:v>0.84509804001425681</c:v>
                </c:pt>
                <c:pt idx="3913">
                  <c:v>0.84509804001425681</c:v>
                </c:pt>
                <c:pt idx="3914">
                  <c:v>0.84509804001425681</c:v>
                </c:pt>
                <c:pt idx="3915">
                  <c:v>0.84509804001425681</c:v>
                </c:pt>
                <c:pt idx="3916">
                  <c:v>0.84509804001425681</c:v>
                </c:pt>
                <c:pt idx="3917">
                  <c:v>0.84509804001425681</c:v>
                </c:pt>
                <c:pt idx="3918">
                  <c:v>0.84509804001425681</c:v>
                </c:pt>
                <c:pt idx="3919">
                  <c:v>0.84509804001425681</c:v>
                </c:pt>
                <c:pt idx="3920">
                  <c:v>0.84509804001425681</c:v>
                </c:pt>
                <c:pt idx="3921">
                  <c:v>0.84509804001425681</c:v>
                </c:pt>
                <c:pt idx="3922">
                  <c:v>0.84509804001425681</c:v>
                </c:pt>
                <c:pt idx="3923">
                  <c:v>0.84509804001425681</c:v>
                </c:pt>
                <c:pt idx="3924">
                  <c:v>0.84509804001425681</c:v>
                </c:pt>
                <c:pt idx="3925">
                  <c:v>0.84509804001425681</c:v>
                </c:pt>
                <c:pt idx="3926">
                  <c:v>0.84509804001425681</c:v>
                </c:pt>
                <c:pt idx="3927">
                  <c:v>0.84509804001425681</c:v>
                </c:pt>
                <c:pt idx="3928">
                  <c:v>0.84509804001425681</c:v>
                </c:pt>
                <c:pt idx="3929">
                  <c:v>0.84509804001425681</c:v>
                </c:pt>
                <c:pt idx="3930">
                  <c:v>0.84509804001425681</c:v>
                </c:pt>
                <c:pt idx="3931">
                  <c:v>0.84509804001425681</c:v>
                </c:pt>
                <c:pt idx="3932">
                  <c:v>0.84509804001425681</c:v>
                </c:pt>
                <c:pt idx="3933">
                  <c:v>0.84509804001425681</c:v>
                </c:pt>
                <c:pt idx="3934">
                  <c:v>0.84509804001425681</c:v>
                </c:pt>
                <c:pt idx="3935">
                  <c:v>0.84509804001425681</c:v>
                </c:pt>
                <c:pt idx="3936">
                  <c:v>0.84509804001425681</c:v>
                </c:pt>
                <c:pt idx="3937">
                  <c:v>0.84509804001425681</c:v>
                </c:pt>
                <c:pt idx="3938">
                  <c:v>0.84509804001425681</c:v>
                </c:pt>
                <c:pt idx="3939">
                  <c:v>0.84509804001425681</c:v>
                </c:pt>
                <c:pt idx="3940">
                  <c:v>0.84509804001425681</c:v>
                </c:pt>
                <c:pt idx="3941">
                  <c:v>0.84509804001425681</c:v>
                </c:pt>
                <c:pt idx="3942">
                  <c:v>0.84509804001425681</c:v>
                </c:pt>
                <c:pt idx="3943">
                  <c:v>0.84509804001425681</c:v>
                </c:pt>
                <c:pt idx="3944">
                  <c:v>0.84509804001425681</c:v>
                </c:pt>
                <c:pt idx="3945">
                  <c:v>0.84509804001425681</c:v>
                </c:pt>
                <c:pt idx="3946">
                  <c:v>0.84509804001425681</c:v>
                </c:pt>
                <c:pt idx="3947">
                  <c:v>0.84509804001425681</c:v>
                </c:pt>
                <c:pt idx="3948">
                  <c:v>0.84509804001425681</c:v>
                </c:pt>
                <c:pt idx="3949">
                  <c:v>0.84509804001425681</c:v>
                </c:pt>
                <c:pt idx="3950">
                  <c:v>0.84509804001425681</c:v>
                </c:pt>
                <c:pt idx="3951">
                  <c:v>0.84509804001425681</c:v>
                </c:pt>
                <c:pt idx="3952">
                  <c:v>0.84509804001425681</c:v>
                </c:pt>
                <c:pt idx="3953">
                  <c:v>0.84509804001425681</c:v>
                </c:pt>
                <c:pt idx="3954">
                  <c:v>0.84509804001425681</c:v>
                </c:pt>
                <c:pt idx="3955">
                  <c:v>0.84509804001425681</c:v>
                </c:pt>
                <c:pt idx="3956">
                  <c:v>0.84509804001425681</c:v>
                </c:pt>
                <c:pt idx="3957">
                  <c:v>0.84509804001425681</c:v>
                </c:pt>
                <c:pt idx="3958">
                  <c:v>0.84509804001425681</c:v>
                </c:pt>
                <c:pt idx="3959">
                  <c:v>0.84509804001425681</c:v>
                </c:pt>
                <c:pt idx="3960">
                  <c:v>0.84509804001425681</c:v>
                </c:pt>
                <c:pt idx="3961">
                  <c:v>0.84509804001425681</c:v>
                </c:pt>
                <c:pt idx="3962">
                  <c:v>0.84509804001425681</c:v>
                </c:pt>
                <c:pt idx="3963">
                  <c:v>0.84509804001425681</c:v>
                </c:pt>
                <c:pt idx="3964">
                  <c:v>0.84509804001425681</c:v>
                </c:pt>
                <c:pt idx="3965">
                  <c:v>0.84509804001425681</c:v>
                </c:pt>
                <c:pt idx="3966">
                  <c:v>0.84509804001425681</c:v>
                </c:pt>
                <c:pt idx="3967">
                  <c:v>0.84509804001425681</c:v>
                </c:pt>
                <c:pt idx="3968">
                  <c:v>0.84509804001425681</c:v>
                </c:pt>
                <c:pt idx="3969">
                  <c:v>0.84509804001425681</c:v>
                </c:pt>
                <c:pt idx="3970">
                  <c:v>0.84509804001425681</c:v>
                </c:pt>
                <c:pt idx="3971">
                  <c:v>0.84509804001425681</c:v>
                </c:pt>
                <c:pt idx="3972">
                  <c:v>0.84509804001425681</c:v>
                </c:pt>
                <c:pt idx="3973">
                  <c:v>0.84509804001425681</c:v>
                </c:pt>
                <c:pt idx="3974">
                  <c:v>0.84509804001425681</c:v>
                </c:pt>
                <c:pt idx="3975">
                  <c:v>0.84509804001425681</c:v>
                </c:pt>
                <c:pt idx="3976">
                  <c:v>0.84509804001425681</c:v>
                </c:pt>
                <c:pt idx="3977">
                  <c:v>0.84509804001425681</c:v>
                </c:pt>
                <c:pt idx="3978">
                  <c:v>0.84509804001425681</c:v>
                </c:pt>
                <c:pt idx="3979">
                  <c:v>0.84509804001425681</c:v>
                </c:pt>
                <c:pt idx="3980">
                  <c:v>0.84509804001425681</c:v>
                </c:pt>
                <c:pt idx="3981">
                  <c:v>0.84509804001425681</c:v>
                </c:pt>
                <c:pt idx="3982">
                  <c:v>0.84509804001425681</c:v>
                </c:pt>
                <c:pt idx="3983">
                  <c:v>0.84509804001425681</c:v>
                </c:pt>
                <c:pt idx="3984">
                  <c:v>0.84509804001425681</c:v>
                </c:pt>
                <c:pt idx="3985">
                  <c:v>0.84509804001425681</c:v>
                </c:pt>
                <c:pt idx="3986">
                  <c:v>0.84509804001425681</c:v>
                </c:pt>
                <c:pt idx="3987">
                  <c:v>0.84509804001425681</c:v>
                </c:pt>
                <c:pt idx="3988">
                  <c:v>0.84509804001425681</c:v>
                </c:pt>
                <c:pt idx="3989">
                  <c:v>0.84509804001425681</c:v>
                </c:pt>
                <c:pt idx="3990">
                  <c:v>0.84509804001425681</c:v>
                </c:pt>
                <c:pt idx="3991">
                  <c:v>0.84509804001425681</c:v>
                </c:pt>
                <c:pt idx="3992">
                  <c:v>0.84509804001425681</c:v>
                </c:pt>
                <c:pt idx="3993">
                  <c:v>0.84509804001425681</c:v>
                </c:pt>
                <c:pt idx="3994">
                  <c:v>0.84509804001425681</c:v>
                </c:pt>
                <c:pt idx="3995">
                  <c:v>0.84509804001425681</c:v>
                </c:pt>
                <c:pt idx="3996">
                  <c:v>0.84509804001425681</c:v>
                </c:pt>
                <c:pt idx="3997">
                  <c:v>0.84509804001425681</c:v>
                </c:pt>
                <c:pt idx="3998">
                  <c:v>0.84509804001425681</c:v>
                </c:pt>
                <c:pt idx="3999">
                  <c:v>0.84509804001425681</c:v>
                </c:pt>
                <c:pt idx="4000">
                  <c:v>0.84509804001425681</c:v>
                </c:pt>
                <c:pt idx="4001">
                  <c:v>0.84509804001425681</c:v>
                </c:pt>
                <c:pt idx="4002">
                  <c:v>0.84509804001425681</c:v>
                </c:pt>
                <c:pt idx="4003">
                  <c:v>0.84509804001425681</c:v>
                </c:pt>
                <c:pt idx="4004">
                  <c:v>0.84509804001425681</c:v>
                </c:pt>
                <c:pt idx="4005">
                  <c:v>0.84509804001425681</c:v>
                </c:pt>
                <c:pt idx="4006">
                  <c:v>0.84509804001425681</c:v>
                </c:pt>
                <c:pt idx="4007">
                  <c:v>0.84509804001425681</c:v>
                </c:pt>
                <c:pt idx="4008">
                  <c:v>0.84509804001425681</c:v>
                </c:pt>
                <c:pt idx="4009">
                  <c:v>0.84509804001425681</c:v>
                </c:pt>
                <c:pt idx="4010">
                  <c:v>0.84509804001425681</c:v>
                </c:pt>
                <c:pt idx="4011">
                  <c:v>0.84509804001425681</c:v>
                </c:pt>
                <c:pt idx="4012">
                  <c:v>0.84509804001425681</c:v>
                </c:pt>
                <c:pt idx="4013">
                  <c:v>0.84509804001425681</c:v>
                </c:pt>
                <c:pt idx="4014">
                  <c:v>0.84509804001425681</c:v>
                </c:pt>
                <c:pt idx="4015">
                  <c:v>0.84509804001425681</c:v>
                </c:pt>
                <c:pt idx="4016">
                  <c:v>0.84509804001425681</c:v>
                </c:pt>
                <c:pt idx="4017">
                  <c:v>0.84509804001425681</c:v>
                </c:pt>
                <c:pt idx="4018">
                  <c:v>0.84509804001425681</c:v>
                </c:pt>
                <c:pt idx="4019">
                  <c:v>0.84509804001425681</c:v>
                </c:pt>
                <c:pt idx="4020">
                  <c:v>0.84509804001425681</c:v>
                </c:pt>
                <c:pt idx="4021">
                  <c:v>0.84509804001425681</c:v>
                </c:pt>
                <c:pt idx="4022">
                  <c:v>0.84509804001425681</c:v>
                </c:pt>
                <c:pt idx="4023">
                  <c:v>0.84509804001425681</c:v>
                </c:pt>
                <c:pt idx="4024">
                  <c:v>0.84509804001425681</c:v>
                </c:pt>
                <c:pt idx="4025">
                  <c:v>0.84509804001425681</c:v>
                </c:pt>
                <c:pt idx="4026">
                  <c:v>0.84509804001425681</c:v>
                </c:pt>
                <c:pt idx="4027">
                  <c:v>0.84509804001425681</c:v>
                </c:pt>
                <c:pt idx="4028">
                  <c:v>0.84509804001425681</c:v>
                </c:pt>
                <c:pt idx="4029">
                  <c:v>0.84509804001425681</c:v>
                </c:pt>
                <c:pt idx="4030">
                  <c:v>0.84509804001425681</c:v>
                </c:pt>
                <c:pt idx="4031">
                  <c:v>0.84509804001425681</c:v>
                </c:pt>
                <c:pt idx="4032">
                  <c:v>0.84509804001425681</c:v>
                </c:pt>
                <c:pt idx="4033">
                  <c:v>0.84509804001425681</c:v>
                </c:pt>
                <c:pt idx="4034">
                  <c:v>0.84509804001425681</c:v>
                </c:pt>
                <c:pt idx="4035">
                  <c:v>0.84509804001425681</c:v>
                </c:pt>
                <c:pt idx="4036">
                  <c:v>0.84509804001425681</c:v>
                </c:pt>
                <c:pt idx="4037">
                  <c:v>0.84509804001425681</c:v>
                </c:pt>
                <c:pt idx="4038">
                  <c:v>0.84509804001425681</c:v>
                </c:pt>
                <c:pt idx="4039">
                  <c:v>0.84509804001425681</c:v>
                </c:pt>
                <c:pt idx="4040">
                  <c:v>0.84509804001425681</c:v>
                </c:pt>
                <c:pt idx="4041">
                  <c:v>0.84509804001425681</c:v>
                </c:pt>
                <c:pt idx="4042">
                  <c:v>0.84509804001425681</c:v>
                </c:pt>
                <c:pt idx="4043">
                  <c:v>0.84509804001425681</c:v>
                </c:pt>
                <c:pt idx="4044">
                  <c:v>0.84509804001425681</c:v>
                </c:pt>
                <c:pt idx="4045">
                  <c:v>0.84509804001425681</c:v>
                </c:pt>
                <c:pt idx="4046">
                  <c:v>0.84509804001425681</c:v>
                </c:pt>
                <c:pt idx="4047">
                  <c:v>0.84509804001425681</c:v>
                </c:pt>
                <c:pt idx="4048">
                  <c:v>0.84509804001425681</c:v>
                </c:pt>
                <c:pt idx="4049">
                  <c:v>0.84509804001425681</c:v>
                </c:pt>
                <c:pt idx="4050">
                  <c:v>0.84509804001425681</c:v>
                </c:pt>
                <c:pt idx="4051">
                  <c:v>0.84509804001425681</c:v>
                </c:pt>
                <c:pt idx="4052">
                  <c:v>0.84509804001425681</c:v>
                </c:pt>
                <c:pt idx="4053">
                  <c:v>0.84509804001425681</c:v>
                </c:pt>
                <c:pt idx="4054">
                  <c:v>0.84509804001425681</c:v>
                </c:pt>
                <c:pt idx="4055">
                  <c:v>0.84509804001425681</c:v>
                </c:pt>
                <c:pt idx="4056">
                  <c:v>0.84509804001425681</c:v>
                </c:pt>
                <c:pt idx="4057">
                  <c:v>0.84509804001425681</c:v>
                </c:pt>
                <c:pt idx="4058">
                  <c:v>0.84509804001425681</c:v>
                </c:pt>
                <c:pt idx="4059">
                  <c:v>0.84509804001425681</c:v>
                </c:pt>
                <c:pt idx="4060">
                  <c:v>0.84509804001425681</c:v>
                </c:pt>
                <c:pt idx="4061">
                  <c:v>0.84509804001425681</c:v>
                </c:pt>
                <c:pt idx="4062">
                  <c:v>0.84509804001425681</c:v>
                </c:pt>
                <c:pt idx="4063">
                  <c:v>0.84509804001425681</c:v>
                </c:pt>
                <c:pt idx="4064">
                  <c:v>0.84509804001425681</c:v>
                </c:pt>
                <c:pt idx="4065">
                  <c:v>0.84509804001425681</c:v>
                </c:pt>
                <c:pt idx="4066">
                  <c:v>0.84509804001425681</c:v>
                </c:pt>
                <c:pt idx="4067">
                  <c:v>0.84509804001425681</c:v>
                </c:pt>
                <c:pt idx="4068">
                  <c:v>0.84509804001425681</c:v>
                </c:pt>
                <c:pt idx="4069">
                  <c:v>0.84509804001425681</c:v>
                </c:pt>
                <c:pt idx="4070">
                  <c:v>0.84509804001425681</c:v>
                </c:pt>
                <c:pt idx="4071">
                  <c:v>0.84509804001425681</c:v>
                </c:pt>
                <c:pt idx="4072">
                  <c:v>0.84509804001425681</c:v>
                </c:pt>
                <c:pt idx="4073">
                  <c:v>0.84509804001425681</c:v>
                </c:pt>
                <c:pt idx="4074">
                  <c:v>0.84509804001425681</c:v>
                </c:pt>
                <c:pt idx="4075">
                  <c:v>0.84509804001425681</c:v>
                </c:pt>
                <c:pt idx="4076">
                  <c:v>0.84509804001425681</c:v>
                </c:pt>
                <c:pt idx="4077">
                  <c:v>0.84509804001425681</c:v>
                </c:pt>
                <c:pt idx="4078">
                  <c:v>0.84509804001425681</c:v>
                </c:pt>
                <c:pt idx="4079">
                  <c:v>0.84509804001425681</c:v>
                </c:pt>
                <c:pt idx="4080">
                  <c:v>0.84509804001425681</c:v>
                </c:pt>
                <c:pt idx="4081">
                  <c:v>0.84509804001425681</c:v>
                </c:pt>
                <c:pt idx="4082">
                  <c:v>0.84509804001425681</c:v>
                </c:pt>
                <c:pt idx="4083">
                  <c:v>0.84509804001425681</c:v>
                </c:pt>
                <c:pt idx="4084">
                  <c:v>0.77815125038364363</c:v>
                </c:pt>
                <c:pt idx="4085">
                  <c:v>0.77815125038364363</c:v>
                </c:pt>
                <c:pt idx="4086">
                  <c:v>0.77815125038364363</c:v>
                </c:pt>
                <c:pt idx="4087">
                  <c:v>0.77815125038364363</c:v>
                </c:pt>
                <c:pt idx="4088">
                  <c:v>0.77815125038364363</c:v>
                </c:pt>
                <c:pt idx="4089">
                  <c:v>0.77815125038364363</c:v>
                </c:pt>
                <c:pt idx="4090">
                  <c:v>0.77815125038364363</c:v>
                </c:pt>
                <c:pt idx="4091">
                  <c:v>0.77815125038364363</c:v>
                </c:pt>
                <c:pt idx="4092">
                  <c:v>0.77815125038364363</c:v>
                </c:pt>
                <c:pt idx="4093">
                  <c:v>0.77815125038364363</c:v>
                </c:pt>
                <c:pt idx="4094">
                  <c:v>0.77815125038364363</c:v>
                </c:pt>
                <c:pt idx="4095">
                  <c:v>0.77815125038364363</c:v>
                </c:pt>
                <c:pt idx="4096">
                  <c:v>0.77815125038364363</c:v>
                </c:pt>
                <c:pt idx="4097">
                  <c:v>0.77815125038364363</c:v>
                </c:pt>
                <c:pt idx="4098">
                  <c:v>0.77815125038364363</c:v>
                </c:pt>
                <c:pt idx="4099">
                  <c:v>0.77815125038364363</c:v>
                </c:pt>
                <c:pt idx="4100">
                  <c:v>0.77815125038364363</c:v>
                </c:pt>
                <c:pt idx="4101">
                  <c:v>0.77815125038364363</c:v>
                </c:pt>
                <c:pt idx="4102">
                  <c:v>0.77815125038364363</c:v>
                </c:pt>
                <c:pt idx="4103">
                  <c:v>0.77815125038364363</c:v>
                </c:pt>
                <c:pt idx="4104">
                  <c:v>0.77815125038364363</c:v>
                </c:pt>
                <c:pt idx="4105">
                  <c:v>0.77815125038364363</c:v>
                </c:pt>
                <c:pt idx="4106">
                  <c:v>0.77815125038364363</c:v>
                </c:pt>
                <c:pt idx="4107">
                  <c:v>0.77815125038364363</c:v>
                </c:pt>
                <c:pt idx="4108">
                  <c:v>0.77815125038364363</c:v>
                </c:pt>
                <c:pt idx="4109">
                  <c:v>0.77815125038364363</c:v>
                </c:pt>
                <c:pt idx="4110">
                  <c:v>0.77815125038364363</c:v>
                </c:pt>
                <c:pt idx="4111">
                  <c:v>0.77815125038364363</c:v>
                </c:pt>
                <c:pt idx="4112">
                  <c:v>0.77815125038364363</c:v>
                </c:pt>
                <c:pt idx="4113">
                  <c:v>0.77815125038364363</c:v>
                </c:pt>
                <c:pt idx="4114">
                  <c:v>0.77815125038364363</c:v>
                </c:pt>
                <c:pt idx="4115">
                  <c:v>0.77815125038364363</c:v>
                </c:pt>
                <c:pt idx="4116">
                  <c:v>0.77815125038364363</c:v>
                </c:pt>
                <c:pt idx="4117">
                  <c:v>0.77815125038364363</c:v>
                </c:pt>
                <c:pt idx="4118">
                  <c:v>0.77815125038364363</c:v>
                </c:pt>
                <c:pt idx="4119">
                  <c:v>0.77815125038364363</c:v>
                </c:pt>
                <c:pt idx="4120">
                  <c:v>0.77815125038364363</c:v>
                </c:pt>
                <c:pt idx="4121">
                  <c:v>0.77815125038364363</c:v>
                </c:pt>
                <c:pt idx="4122">
                  <c:v>0.77815125038364363</c:v>
                </c:pt>
                <c:pt idx="4123">
                  <c:v>0.77815125038364363</c:v>
                </c:pt>
                <c:pt idx="4124">
                  <c:v>0.77815125038364363</c:v>
                </c:pt>
                <c:pt idx="4125">
                  <c:v>0.77815125038364363</c:v>
                </c:pt>
                <c:pt idx="4126">
                  <c:v>0.77815125038364363</c:v>
                </c:pt>
                <c:pt idx="4127">
                  <c:v>0.77815125038364363</c:v>
                </c:pt>
                <c:pt idx="4128">
                  <c:v>0.77815125038364363</c:v>
                </c:pt>
                <c:pt idx="4129">
                  <c:v>0.77815125038364363</c:v>
                </c:pt>
                <c:pt idx="4130">
                  <c:v>0.77815125038364363</c:v>
                </c:pt>
                <c:pt idx="4131">
                  <c:v>0.77815125038364363</c:v>
                </c:pt>
                <c:pt idx="4132">
                  <c:v>0.77815125038364363</c:v>
                </c:pt>
                <c:pt idx="4133">
                  <c:v>0.77815125038364363</c:v>
                </c:pt>
                <c:pt idx="4134">
                  <c:v>0.77815125038364363</c:v>
                </c:pt>
                <c:pt idx="4135">
                  <c:v>0.77815125038364363</c:v>
                </c:pt>
                <c:pt idx="4136">
                  <c:v>0.77815125038364363</c:v>
                </c:pt>
                <c:pt idx="4137">
                  <c:v>0.77815125038364363</c:v>
                </c:pt>
                <c:pt idx="4138">
                  <c:v>0.77815125038364363</c:v>
                </c:pt>
                <c:pt idx="4139">
                  <c:v>0.77815125038364363</c:v>
                </c:pt>
                <c:pt idx="4140">
                  <c:v>0.77815125038364363</c:v>
                </c:pt>
                <c:pt idx="4141">
                  <c:v>0.77815125038364363</c:v>
                </c:pt>
                <c:pt idx="4142">
                  <c:v>0.77815125038364363</c:v>
                </c:pt>
                <c:pt idx="4143">
                  <c:v>0.77815125038364363</c:v>
                </c:pt>
                <c:pt idx="4144">
                  <c:v>0.77815125038364363</c:v>
                </c:pt>
                <c:pt idx="4145">
                  <c:v>0.77815125038364363</c:v>
                </c:pt>
                <c:pt idx="4146">
                  <c:v>0.77815125038364363</c:v>
                </c:pt>
                <c:pt idx="4147">
                  <c:v>0.77815125038364363</c:v>
                </c:pt>
                <c:pt idx="4148">
                  <c:v>0.77815125038364363</c:v>
                </c:pt>
                <c:pt idx="4149">
                  <c:v>0.77815125038364363</c:v>
                </c:pt>
                <c:pt idx="4150">
                  <c:v>0.77815125038364363</c:v>
                </c:pt>
                <c:pt idx="4151">
                  <c:v>0.77815125038364363</c:v>
                </c:pt>
                <c:pt idx="4152">
                  <c:v>0.77815125038364363</c:v>
                </c:pt>
                <c:pt idx="4153">
                  <c:v>0.77815125038364363</c:v>
                </c:pt>
                <c:pt idx="4154">
                  <c:v>0.77815125038364363</c:v>
                </c:pt>
                <c:pt idx="4155">
                  <c:v>0.77815125038364363</c:v>
                </c:pt>
                <c:pt idx="4156">
                  <c:v>0.77815125038364363</c:v>
                </c:pt>
                <c:pt idx="4157">
                  <c:v>0.77815125038364363</c:v>
                </c:pt>
                <c:pt idx="4158">
                  <c:v>0.77815125038364363</c:v>
                </c:pt>
                <c:pt idx="4159">
                  <c:v>0.77815125038364363</c:v>
                </c:pt>
                <c:pt idx="4160">
                  <c:v>0.77815125038364363</c:v>
                </c:pt>
                <c:pt idx="4161">
                  <c:v>0.77815125038364363</c:v>
                </c:pt>
                <c:pt idx="4162">
                  <c:v>0.77815125038364363</c:v>
                </c:pt>
                <c:pt idx="4163">
                  <c:v>0.77815125038364363</c:v>
                </c:pt>
                <c:pt idx="4164">
                  <c:v>0.77815125038364363</c:v>
                </c:pt>
                <c:pt idx="4165">
                  <c:v>0.77815125038364363</c:v>
                </c:pt>
                <c:pt idx="4166">
                  <c:v>0.77815125038364363</c:v>
                </c:pt>
                <c:pt idx="4167">
                  <c:v>0.77815125038364363</c:v>
                </c:pt>
                <c:pt idx="4168">
                  <c:v>0.77815125038364363</c:v>
                </c:pt>
                <c:pt idx="4169">
                  <c:v>0.77815125038364363</c:v>
                </c:pt>
                <c:pt idx="4170">
                  <c:v>0.77815125038364363</c:v>
                </c:pt>
                <c:pt idx="4171">
                  <c:v>0.77815125038364363</c:v>
                </c:pt>
                <c:pt idx="4172">
                  <c:v>0.77815125038364363</c:v>
                </c:pt>
                <c:pt idx="4173">
                  <c:v>0.77815125038364363</c:v>
                </c:pt>
                <c:pt idx="4174">
                  <c:v>0.77815125038364363</c:v>
                </c:pt>
                <c:pt idx="4175">
                  <c:v>0.77815125038364363</c:v>
                </c:pt>
                <c:pt idx="4176">
                  <c:v>0.77815125038364363</c:v>
                </c:pt>
                <c:pt idx="4177">
                  <c:v>0.77815125038364363</c:v>
                </c:pt>
                <c:pt idx="4178">
                  <c:v>0.77815125038364363</c:v>
                </c:pt>
                <c:pt idx="4179">
                  <c:v>0.77815125038364363</c:v>
                </c:pt>
                <c:pt idx="4180">
                  <c:v>0.77815125038364363</c:v>
                </c:pt>
                <c:pt idx="4181">
                  <c:v>0.77815125038364363</c:v>
                </c:pt>
                <c:pt idx="4182">
                  <c:v>0.77815125038364363</c:v>
                </c:pt>
                <c:pt idx="4183">
                  <c:v>0.77815125038364363</c:v>
                </c:pt>
                <c:pt idx="4184">
                  <c:v>0.77815125038364363</c:v>
                </c:pt>
                <c:pt idx="4185">
                  <c:v>0.77815125038364363</c:v>
                </c:pt>
                <c:pt idx="4186">
                  <c:v>0.77815125038364363</c:v>
                </c:pt>
                <c:pt idx="4187">
                  <c:v>0.77815125038364363</c:v>
                </c:pt>
                <c:pt idx="4188">
                  <c:v>0.77815125038364363</c:v>
                </c:pt>
                <c:pt idx="4189">
                  <c:v>0.77815125038364363</c:v>
                </c:pt>
                <c:pt idx="4190">
                  <c:v>0.77815125038364363</c:v>
                </c:pt>
                <c:pt idx="4191">
                  <c:v>0.77815125038364363</c:v>
                </c:pt>
                <c:pt idx="4192">
                  <c:v>0.77815125038364363</c:v>
                </c:pt>
                <c:pt idx="4193">
                  <c:v>0.77815125038364363</c:v>
                </c:pt>
                <c:pt idx="4194">
                  <c:v>0.77815125038364363</c:v>
                </c:pt>
                <c:pt idx="4195">
                  <c:v>0.77815125038364363</c:v>
                </c:pt>
                <c:pt idx="4196">
                  <c:v>0.77815125038364363</c:v>
                </c:pt>
                <c:pt idx="4197">
                  <c:v>0.77815125038364363</c:v>
                </c:pt>
                <c:pt idx="4198">
                  <c:v>0.77815125038364363</c:v>
                </c:pt>
                <c:pt idx="4199">
                  <c:v>0.77815125038364363</c:v>
                </c:pt>
                <c:pt idx="4200">
                  <c:v>0.77815125038364363</c:v>
                </c:pt>
                <c:pt idx="4201">
                  <c:v>0.77815125038364363</c:v>
                </c:pt>
                <c:pt idx="4202">
                  <c:v>0.77815125038364363</c:v>
                </c:pt>
                <c:pt idx="4203">
                  <c:v>0.77815125038364363</c:v>
                </c:pt>
                <c:pt idx="4204">
                  <c:v>0.77815125038364363</c:v>
                </c:pt>
                <c:pt idx="4205">
                  <c:v>0.77815125038364363</c:v>
                </c:pt>
                <c:pt idx="4206">
                  <c:v>0.77815125038364363</c:v>
                </c:pt>
                <c:pt idx="4207">
                  <c:v>0.77815125038364363</c:v>
                </c:pt>
                <c:pt idx="4208">
                  <c:v>0.77815125038364363</c:v>
                </c:pt>
                <c:pt idx="4209">
                  <c:v>0.77815125038364363</c:v>
                </c:pt>
                <c:pt idx="4210">
                  <c:v>0.77815125038364363</c:v>
                </c:pt>
                <c:pt idx="4211">
                  <c:v>0.77815125038364363</c:v>
                </c:pt>
                <c:pt idx="4212">
                  <c:v>0.77815125038364363</c:v>
                </c:pt>
                <c:pt idx="4213">
                  <c:v>0.77815125038364363</c:v>
                </c:pt>
                <c:pt idx="4214">
                  <c:v>0.77815125038364363</c:v>
                </c:pt>
                <c:pt idx="4215">
                  <c:v>0.77815125038364363</c:v>
                </c:pt>
                <c:pt idx="4216">
                  <c:v>0.77815125038364363</c:v>
                </c:pt>
                <c:pt idx="4217">
                  <c:v>0.77815125038364363</c:v>
                </c:pt>
                <c:pt idx="4218">
                  <c:v>0.77815125038364363</c:v>
                </c:pt>
                <c:pt idx="4219">
                  <c:v>0.77815125038364363</c:v>
                </c:pt>
                <c:pt idx="4220">
                  <c:v>0.77815125038364363</c:v>
                </c:pt>
                <c:pt idx="4221">
                  <c:v>0.77815125038364363</c:v>
                </c:pt>
                <c:pt idx="4222">
                  <c:v>0.77815125038364363</c:v>
                </c:pt>
                <c:pt idx="4223">
                  <c:v>0.77815125038364363</c:v>
                </c:pt>
                <c:pt idx="4224">
                  <c:v>0.77815125038364363</c:v>
                </c:pt>
                <c:pt idx="4225">
                  <c:v>0.77815125038364363</c:v>
                </c:pt>
                <c:pt idx="4226">
                  <c:v>0.77815125038364363</c:v>
                </c:pt>
                <c:pt idx="4227">
                  <c:v>0.77815125038364363</c:v>
                </c:pt>
                <c:pt idx="4228">
                  <c:v>0.77815125038364363</c:v>
                </c:pt>
                <c:pt idx="4229">
                  <c:v>0.77815125038364363</c:v>
                </c:pt>
                <c:pt idx="4230">
                  <c:v>0.77815125038364363</c:v>
                </c:pt>
                <c:pt idx="4231">
                  <c:v>0.77815125038364363</c:v>
                </c:pt>
                <c:pt idx="4232">
                  <c:v>0.77815125038364363</c:v>
                </c:pt>
                <c:pt idx="4233">
                  <c:v>0.77815125038364363</c:v>
                </c:pt>
                <c:pt idx="4234">
                  <c:v>0.77815125038364363</c:v>
                </c:pt>
                <c:pt idx="4235">
                  <c:v>0.77815125038364363</c:v>
                </c:pt>
                <c:pt idx="4236">
                  <c:v>0.77815125038364363</c:v>
                </c:pt>
                <c:pt idx="4237">
                  <c:v>0.77815125038364363</c:v>
                </c:pt>
                <c:pt idx="4238">
                  <c:v>0.77815125038364363</c:v>
                </c:pt>
                <c:pt idx="4239">
                  <c:v>0.77815125038364363</c:v>
                </c:pt>
                <c:pt idx="4240">
                  <c:v>0.77815125038364363</c:v>
                </c:pt>
                <c:pt idx="4241">
                  <c:v>0.77815125038364363</c:v>
                </c:pt>
                <c:pt idx="4242">
                  <c:v>0.77815125038364363</c:v>
                </c:pt>
                <c:pt idx="4243">
                  <c:v>0.77815125038364363</c:v>
                </c:pt>
                <c:pt idx="4244">
                  <c:v>0.77815125038364363</c:v>
                </c:pt>
                <c:pt idx="4245">
                  <c:v>0.77815125038364363</c:v>
                </c:pt>
                <c:pt idx="4246">
                  <c:v>0.77815125038364363</c:v>
                </c:pt>
                <c:pt idx="4247">
                  <c:v>0.77815125038364363</c:v>
                </c:pt>
                <c:pt idx="4248">
                  <c:v>0.77815125038364363</c:v>
                </c:pt>
                <c:pt idx="4249">
                  <c:v>0.77815125038364363</c:v>
                </c:pt>
                <c:pt idx="4250">
                  <c:v>0.77815125038364363</c:v>
                </c:pt>
                <c:pt idx="4251">
                  <c:v>0.77815125038364363</c:v>
                </c:pt>
                <c:pt idx="4252">
                  <c:v>0.77815125038364363</c:v>
                </c:pt>
                <c:pt idx="4253">
                  <c:v>0.77815125038364363</c:v>
                </c:pt>
                <c:pt idx="4254">
                  <c:v>0.77815125038364363</c:v>
                </c:pt>
                <c:pt idx="4255">
                  <c:v>0.77815125038364363</c:v>
                </c:pt>
                <c:pt idx="4256">
                  <c:v>0.77815125038364363</c:v>
                </c:pt>
                <c:pt idx="4257">
                  <c:v>0.77815125038364363</c:v>
                </c:pt>
                <c:pt idx="4258">
                  <c:v>0.77815125038364363</c:v>
                </c:pt>
                <c:pt idx="4259">
                  <c:v>0.77815125038364363</c:v>
                </c:pt>
                <c:pt idx="4260">
                  <c:v>0.77815125038364363</c:v>
                </c:pt>
                <c:pt idx="4261">
                  <c:v>0.77815125038364363</c:v>
                </c:pt>
                <c:pt idx="4262">
                  <c:v>0.77815125038364363</c:v>
                </c:pt>
                <c:pt idx="4263">
                  <c:v>0.77815125038364363</c:v>
                </c:pt>
                <c:pt idx="4264">
                  <c:v>0.77815125038364363</c:v>
                </c:pt>
                <c:pt idx="4265">
                  <c:v>0.77815125038364363</c:v>
                </c:pt>
                <c:pt idx="4266">
                  <c:v>0.77815125038364363</c:v>
                </c:pt>
                <c:pt idx="4267">
                  <c:v>0.77815125038364363</c:v>
                </c:pt>
                <c:pt idx="4268">
                  <c:v>0.77815125038364363</c:v>
                </c:pt>
                <c:pt idx="4269">
                  <c:v>0.77815125038364363</c:v>
                </c:pt>
                <c:pt idx="4270">
                  <c:v>0.77815125038364363</c:v>
                </c:pt>
                <c:pt idx="4271">
                  <c:v>0.77815125038364363</c:v>
                </c:pt>
                <c:pt idx="4272">
                  <c:v>0.77815125038364363</c:v>
                </c:pt>
                <c:pt idx="4273">
                  <c:v>0.77815125038364363</c:v>
                </c:pt>
                <c:pt idx="4274">
                  <c:v>0.77815125038364363</c:v>
                </c:pt>
                <c:pt idx="4275">
                  <c:v>0.77815125038364363</c:v>
                </c:pt>
                <c:pt idx="4276">
                  <c:v>0.77815125038364363</c:v>
                </c:pt>
                <c:pt idx="4277">
                  <c:v>0.77815125038364363</c:v>
                </c:pt>
                <c:pt idx="4278">
                  <c:v>0.77815125038364363</c:v>
                </c:pt>
                <c:pt idx="4279">
                  <c:v>0.77815125038364363</c:v>
                </c:pt>
                <c:pt idx="4280">
                  <c:v>0.77815125038364363</c:v>
                </c:pt>
                <c:pt idx="4281">
                  <c:v>0.77815125038364363</c:v>
                </c:pt>
                <c:pt idx="4282">
                  <c:v>0.77815125038364363</c:v>
                </c:pt>
                <c:pt idx="4283">
                  <c:v>0.77815125038364363</c:v>
                </c:pt>
                <c:pt idx="4284">
                  <c:v>0.77815125038364363</c:v>
                </c:pt>
                <c:pt idx="4285">
                  <c:v>0.77815125038364363</c:v>
                </c:pt>
                <c:pt idx="4286">
                  <c:v>0.77815125038364363</c:v>
                </c:pt>
                <c:pt idx="4287">
                  <c:v>0.77815125038364363</c:v>
                </c:pt>
                <c:pt idx="4288">
                  <c:v>0.77815125038364363</c:v>
                </c:pt>
                <c:pt idx="4289">
                  <c:v>0.77815125038364363</c:v>
                </c:pt>
                <c:pt idx="4290">
                  <c:v>0.77815125038364363</c:v>
                </c:pt>
                <c:pt idx="4291">
                  <c:v>0.77815125038364363</c:v>
                </c:pt>
                <c:pt idx="4292">
                  <c:v>0.77815125038364363</c:v>
                </c:pt>
                <c:pt idx="4293">
                  <c:v>0.77815125038364363</c:v>
                </c:pt>
                <c:pt idx="4294">
                  <c:v>0.77815125038364363</c:v>
                </c:pt>
                <c:pt idx="4295">
                  <c:v>0.77815125038364363</c:v>
                </c:pt>
                <c:pt idx="4296">
                  <c:v>0.77815125038364363</c:v>
                </c:pt>
                <c:pt idx="4297">
                  <c:v>0.77815125038364363</c:v>
                </c:pt>
                <c:pt idx="4298">
                  <c:v>0.77815125038364363</c:v>
                </c:pt>
                <c:pt idx="4299">
                  <c:v>0.77815125038364363</c:v>
                </c:pt>
                <c:pt idx="4300">
                  <c:v>0.77815125038364363</c:v>
                </c:pt>
                <c:pt idx="4301">
                  <c:v>0.77815125038364363</c:v>
                </c:pt>
                <c:pt idx="4302">
                  <c:v>0.77815125038364363</c:v>
                </c:pt>
                <c:pt idx="4303">
                  <c:v>0.77815125038364363</c:v>
                </c:pt>
                <c:pt idx="4304">
                  <c:v>0.77815125038364363</c:v>
                </c:pt>
                <c:pt idx="4305">
                  <c:v>0.77815125038364363</c:v>
                </c:pt>
                <c:pt idx="4306">
                  <c:v>0.77815125038364363</c:v>
                </c:pt>
                <c:pt idx="4307">
                  <c:v>0.77815125038364363</c:v>
                </c:pt>
                <c:pt idx="4308">
                  <c:v>0.77815125038364363</c:v>
                </c:pt>
                <c:pt idx="4309">
                  <c:v>0.77815125038364363</c:v>
                </c:pt>
                <c:pt idx="4310">
                  <c:v>0.77815125038364363</c:v>
                </c:pt>
                <c:pt idx="4311">
                  <c:v>0.77815125038364363</c:v>
                </c:pt>
                <c:pt idx="4312">
                  <c:v>0.77815125038364363</c:v>
                </c:pt>
                <c:pt idx="4313">
                  <c:v>0.77815125038364363</c:v>
                </c:pt>
                <c:pt idx="4314">
                  <c:v>0.77815125038364363</c:v>
                </c:pt>
                <c:pt idx="4315">
                  <c:v>0.77815125038364363</c:v>
                </c:pt>
                <c:pt idx="4316">
                  <c:v>0.77815125038364363</c:v>
                </c:pt>
                <c:pt idx="4317">
                  <c:v>0.77815125038364363</c:v>
                </c:pt>
                <c:pt idx="4318">
                  <c:v>0.77815125038364363</c:v>
                </c:pt>
                <c:pt idx="4319">
                  <c:v>0.77815125038364363</c:v>
                </c:pt>
                <c:pt idx="4320">
                  <c:v>0.77815125038364363</c:v>
                </c:pt>
                <c:pt idx="4321">
                  <c:v>0.77815125038364363</c:v>
                </c:pt>
                <c:pt idx="4322">
                  <c:v>0.77815125038364363</c:v>
                </c:pt>
                <c:pt idx="4323">
                  <c:v>0.77815125038364363</c:v>
                </c:pt>
                <c:pt idx="4324">
                  <c:v>0.77815125038364363</c:v>
                </c:pt>
                <c:pt idx="4325">
                  <c:v>0.77815125038364363</c:v>
                </c:pt>
                <c:pt idx="4326">
                  <c:v>0.77815125038364363</c:v>
                </c:pt>
                <c:pt idx="4327">
                  <c:v>0.77815125038364363</c:v>
                </c:pt>
                <c:pt idx="4328">
                  <c:v>0.77815125038364363</c:v>
                </c:pt>
                <c:pt idx="4329">
                  <c:v>0.77815125038364363</c:v>
                </c:pt>
                <c:pt idx="4330">
                  <c:v>0.77815125038364363</c:v>
                </c:pt>
                <c:pt idx="4331">
                  <c:v>0.77815125038364363</c:v>
                </c:pt>
                <c:pt idx="4332">
                  <c:v>0.77815125038364363</c:v>
                </c:pt>
                <c:pt idx="4333">
                  <c:v>0.77815125038364363</c:v>
                </c:pt>
                <c:pt idx="4334">
                  <c:v>0.77815125038364363</c:v>
                </c:pt>
                <c:pt idx="4335">
                  <c:v>0.77815125038364363</c:v>
                </c:pt>
                <c:pt idx="4336">
                  <c:v>0.77815125038364363</c:v>
                </c:pt>
                <c:pt idx="4337">
                  <c:v>0.77815125038364363</c:v>
                </c:pt>
                <c:pt idx="4338">
                  <c:v>0.77815125038364363</c:v>
                </c:pt>
                <c:pt idx="4339">
                  <c:v>0.77815125038364363</c:v>
                </c:pt>
                <c:pt idx="4340">
                  <c:v>0.77815125038364363</c:v>
                </c:pt>
                <c:pt idx="4341">
                  <c:v>0.77815125038364363</c:v>
                </c:pt>
                <c:pt idx="4342">
                  <c:v>0.77815125038364363</c:v>
                </c:pt>
                <c:pt idx="4343">
                  <c:v>0.77815125038364363</c:v>
                </c:pt>
                <c:pt idx="4344">
                  <c:v>0.77815125038364363</c:v>
                </c:pt>
                <c:pt idx="4345">
                  <c:v>0.77815125038364363</c:v>
                </c:pt>
                <c:pt idx="4346">
                  <c:v>0.77815125038364363</c:v>
                </c:pt>
                <c:pt idx="4347">
                  <c:v>0.77815125038364363</c:v>
                </c:pt>
                <c:pt idx="4348">
                  <c:v>0.77815125038364363</c:v>
                </c:pt>
                <c:pt idx="4349">
                  <c:v>0.77815125038364363</c:v>
                </c:pt>
                <c:pt idx="4350">
                  <c:v>0.77815125038364363</c:v>
                </c:pt>
                <c:pt idx="4351">
                  <c:v>0.77815125038364363</c:v>
                </c:pt>
                <c:pt idx="4352">
                  <c:v>0.77815125038364363</c:v>
                </c:pt>
                <c:pt idx="4353">
                  <c:v>0.77815125038364363</c:v>
                </c:pt>
                <c:pt idx="4354">
                  <c:v>0.77815125038364363</c:v>
                </c:pt>
                <c:pt idx="4355">
                  <c:v>0.77815125038364363</c:v>
                </c:pt>
                <c:pt idx="4356">
                  <c:v>0.77815125038364363</c:v>
                </c:pt>
                <c:pt idx="4357">
                  <c:v>0.77815125038364363</c:v>
                </c:pt>
                <c:pt idx="4358">
                  <c:v>0.77815125038364363</c:v>
                </c:pt>
                <c:pt idx="4359">
                  <c:v>0.77815125038364363</c:v>
                </c:pt>
                <c:pt idx="4360">
                  <c:v>0.77815125038364363</c:v>
                </c:pt>
                <c:pt idx="4361">
                  <c:v>0.77815125038364363</c:v>
                </c:pt>
                <c:pt idx="4362">
                  <c:v>0.77815125038364363</c:v>
                </c:pt>
                <c:pt idx="4363">
                  <c:v>0.77815125038364363</c:v>
                </c:pt>
                <c:pt idx="4364">
                  <c:v>0.77815125038364363</c:v>
                </c:pt>
                <c:pt idx="4365">
                  <c:v>0.77815125038364363</c:v>
                </c:pt>
                <c:pt idx="4366">
                  <c:v>0.77815125038364363</c:v>
                </c:pt>
                <c:pt idx="4367">
                  <c:v>0.77815125038364363</c:v>
                </c:pt>
                <c:pt idx="4368">
                  <c:v>0.77815125038364363</c:v>
                </c:pt>
                <c:pt idx="4369">
                  <c:v>0.77815125038364363</c:v>
                </c:pt>
                <c:pt idx="4370">
                  <c:v>0.77815125038364363</c:v>
                </c:pt>
                <c:pt idx="4371">
                  <c:v>0.77815125038364363</c:v>
                </c:pt>
                <c:pt idx="4372">
                  <c:v>0.77815125038364363</c:v>
                </c:pt>
                <c:pt idx="4373">
                  <c:v>0.77815125038364363</c:v>
                </c:pt>
                <c:pt idx="4374">
                  <c:v>0.77815125038364363</c:v>
                </c:pt>
                <c:pt idx="4375">
                  <c:v>0.77815125038364363</c:v>
                </c:pt>
                <c:pt idx="4376">
                  <c:v>0.77815125038364363</c:v>
                </c:pt>
                <c:pt idx="4377">
                  <c:v>0.77815125038364363</c:v>
                </c:pt>
                <c:pt idx="4378">
                  <c:v>0.77815125038364363</c:v>
                </c:pt>
                <c:pt idx="4379">
                  <c:v>0.77815125038364363</c:v>
                </c:pt>
                <c:pt idx="4380">
                  <c:v>0.77815125038364363</c:v>
                </c:pt>
                <c:pt idx="4381">
                  <c:v>0.77815125038364363</c:v>
                </c:pt>
                <c:pt idx="4382">
                  <c:v>0.77815125038364363</c:v>
                </c:pt>
                <c:pt idx="4383">
                  <c:v>0.77815125038364363</c:v>
                </c:pt>
                <c:pt idx="4384">
                  <c:v>0.77815125038364363</c:v>
                </c:pt>
                <c:pt idx="4385">
                  <c:v>0.77815125038364363</c:v>
                </c:pt>
                <c:pt idx="4386">
                  <c:v>0.77815125038364363</c:v>
                </c:pt>
                <c:pt idx="4387">
                  <c:v>0.77815125038364363</c:v>
                </c:pt>
                <c:pt idx="4388">
                  <c:v>0.77815125038364363</c:v>
                </c:pt>
                <c:pt idx="4389">
                  <c:v>0.77815125038364363</c:v>
                </c:pt>
                <c:pt idx="4390">
                  <c:v>0.77815125038364363</c:v>
                </c:pt>
                <c:pt idx="4391">
                  <c:v>0.77815125038364363</c:v>
                </c:pt>
                <c:pt idx="4392">
                  <c:v>0.77815125038364363</c:v>
                </c:pt>
                <c:pt idx="4393">
                  <c:v>0.77815125038364363</c:v>
                </c:pt>
                <c:pt idx="4394">
                  <c:v>0.77815125038364363</c:v>
                </c:pt>
                <c:pt idx="4395">
                  <c:v>0.77815125038364363</c:v>
                </c:pt>
                <c:pt idx="4396">
                  <c:v>0.77815125038364363</c:v>
                </c:pt>
                <c:pt idx="4397">
                  <c:v>0.77815125038364363</c:v>
                </c:pt>
                <c:pt idx="4398">
                  <c:v>0.77815125038364363</c:v>
                </c:pt>
                <c:pt idx="4399">
                  <c:v>0.77815125038364363</c:v>
                </c:pt>
                <c:pt idx="4400">
                  <c:v>0.77815125038364363</c:v>
                </c:pt>
                <c:pt idx="4401">
                  <c:v>0.77815125038364363</c:v>
                </c:pt>
                <c:pt idx="4402">
                  <c:v>0.77815125038364363</c:v>
                </c:pt>
                <c:pt idx="4403">
                  <c:v>0.77815125038364363</c:v>
                </c:pt>
                <c:pt idx="4404">
                  <c:v>0.77815125038364363</c:v>
                </c:pt>
                <c:pt idx="4405">
                  <c:v>0.77815125038364363</c:v>
                </c:pt>
                <c:pt idx="4406">
                  <c:v>0.77815125038364363</c:v>
                </c:pt>
                <c:pt idx="4407">
                  <c:v>0.77815125038364363</c:v>
                </c:pt>
                <c:pt idx="4408">
                  <c:v>0.77815125038364363</c:v>
                </c:pt>
                <c:pt idx="4409">
                  <c:v>0.77815125038364363</c:v>
                </c:pt>
                <c:pt idx="4410">
                  <c:v>0.77815125038364363</c:v>
                </c:pt>
                <c:pt idx="4411">
                  <c:v>0.77815125038364363</c:v>
                </c:pt>
                <c:pt idx="4412">
                  <c:v>0.77815125038364363</c:v>
                </c:pt>
                <c:pt idx="4413">
                  <c:v>0.77815125038364363</c:v>
                </c:pt>
                <c:pt idx="4414">
                  <c:v>0.77815125038364363</c:v>
                </c:pt>
                <c:pt idx="4415">
                  <c:v>0.77815125038364363</c:v>
                </c:pt>
                <c:pt idx="4416">
                  <c:v>0.77815125038364363</c:v>
                </c:pt>
                <c:pt idx="4417">
                  <c:v>0.77815125038364363</c:v>
                </c:pt>
                <c:pt idx="4418">
                  <c:v>0.77815125038364363</c:v>
                </c:pt>
                <c:pt idx="4419">
                  <c:v>0.77815125038364363</c:v>
                </c:pt>
                <c:pt idx="4420">
                  <c:v>0.77815125038364363</c:v>
                </c:pt>
                <c:pt idx="4421">
                  <c:v>0.77815125038364363</c:v>
                </c:pt>
                <c:pt idx="4422">
                  <c:v>0.77815125038364363</c:v>
                </c:pt>
                <c:pt idx="4423">
                  <c:v>0.77815125038364363</c:v>
                </c:pt>
                <c:pt idx="4424">
                  <c:v>0.77815125038364363</c:v>
                </c:pt>
                <c:pt idx="4425">
                  <c:v>0.77815125038364363</c:v>
                </c:pt>
                <c:pt idx="4426">
                  <c:v>0.77815125038364363</c:v>
                </c:pt>
                <c:pt idx="4427">
                  <c:v>0.77815125038364363</c:v>
                </c:pt>
                <c:pt idx="4428">
                  <c:v>0.77815125038364363</c:v>
                </c:pt>
                <c:pt idx="4429">
                  <c:v>0.77815125038364363</c:v>
                </c:pt>
                <c:pt idx="4430">
                  <c:v>0.77815125038364363</c:v>
                </c:pt>
                <c:pt idx="4431">
                  <c:v>0.77815125038364363</c:v>
                </c:pt>
                <c:pt idx="4432">
                  <c:v>0.77815125038364363</c:v>
                </c:pt>
                <c:pt idx="4433">
                  <c:v>0.77815125038364363</c:v>
                </c:pt>
                <c:pt idx="4434">
                  <c:v>0.77815125038364363</c:v>
                </c:pt>
                <c:pt idx="4435">
                  <c:v>0.69897000433601886</c:v>
                </c:pt>
                <c:pt idx="4436">
                  <c:v>0.69897000433601886</c:v>
                </c:pt>
                <c:pt idx="4437">
                  <c:v>0.69897000433601886</c:v>
                </c:pt>
                <c:pt idx="4438">
                  <c:v>0.69897000433601886</c:v>
                </c:pt>
                <c:pt idx="4439">
                  <c:v>0.69897000433601886</c:v>
                </c:pt>
                <c:pt idx="4440">
                  <c:v>0.69897000433601886</c:v>
                </c:pt>
                <c:pt idx="4441">
                  <c:v>0.69897000433601886</c:v>
                </c:pt>
                <c:pt idx="4442">
                  <c:v>0.69897000433601886</c:v>
                </c:pt>
                <c:pt idx="4443">
                  <c:v>0.69897000433601886</c:v>
                </c:pt>
                <c:pt idx="4444">
                  <c:v>0.69897000433601886</c:v>
                </c:pt>
                <c:pt idx="4445">
                  <c:v>0.69897000433601886</c:v>
                </c:pt>
                <c:pt idx="4446">
                  <c:v>0.69897000433601886</c:v>
                </c:pt>
                <c:pt idx="4447">
                  <c:v>0.69897000433601886</c:v>
                </c:pt>
                <c:pt idx="4448">
                  <c:v>0.69897000433601886</c:v>
                </c:pt>
                <c:pt idx="4449">
                  <c:v>0.69897000433601886</c:v>
                </c:pt>
                <c:pt idx="4450">
                  <c:v>0.69897000433601886</c:v>
                </c:pt>
                <c:pt idx="4451">
                  <c:v>0.69897000433601886</c:v>
                </c:pt>
                <c:pt idx="4452">
                  <c:v>0.69897000433601886</c:v>
                </c:pt>
                <c:pt idx="4453">
                  <c:v>0.69897000433601886</c:v>
                </c:pt>
                <c:pt idx="4454">
                  <c:v>0.69897000433601886</c:v>
                </c:pt>
                <c:pt idx="4455">
                  <c:v>0.69897000433601886</c:v>
                </c:pt>
                <c:pt idx="4456">
                  <c:v>0.69897000433601886</c:v>
                </c:pt>
                <c:pt idx="4457">
                  <c:v>0.69897000433601886</c:v>
                </c:pt>
                <c:pt idx="4458">
                  <c:v>0.69897000433601886</c:v>
                </c:pt>
                <c:pt idx="4459">
                  <c:v>0.69897000433601886</c:v>
                </c:pt>
                <c:pt idx="4460">
                  <c:v>0.69897000433601886</c:v>
                </c:pt>
                <c:pt idx="4461">
                  <c:v>0.69897000433601886</c:v>
                </c:pt>
                <c:pt idx="4462">
                  <c:v>0.69897000433601886</c:v>
                </c:pt>
                <c:pt idx="4463">
                  <c:v>0.69897000433601886</c:v>
                </c:pt>
                <c:pt idx="4464">
                  <c:v>0.69897000433601886</c:v>
                </c:pt>
                <c:pt idx="4465">
                  <c:v>0.69897000433601886</c:v>
                </c:pt>
                <c:pt idx="4466">
                  <c:v>0.69897000433601886</c:v>
                </c:pt>
                <c:pt idx="4467">
                  <c:v>0.69897000433601886</c:v>
                </c:pt>
                <c:pt idx="4468">
                  <c:v>0.69897000433601886</c:v>
                </c:pt>
                <c:pt idx="4469">
                  <c:v>0.69897000433601886</c:v>
                </c:pt>
                <c:pt idx="4470">
                  <c:v>0.69897000433601886</c:v>
                </c:pt>
                <c:pt idx="4471">
                  <c:v>0.69897000433601886</c:v>
                </c:pt>
                <c:pt idx="4472">
                  <c:v>0.69897000433601886</c:v>
                </c:pt>
                <c:pt idx="4473">
                  <c:v>0.69897000433601886</c:v>
                </c:pt>
                <c:pt idx="4474">
                  <c:v>0.69897000433601886</c:v>
                </c:pt>
                <c:pt idx="4475">
                  <c:v>0.69897000433601886</c:v>
                </c:pt>
                <c:pt idx="4476">
                  <c:v>0.69897000433601886</c:v>
                </c:pt>
                <c:pt idx="4477">
                  <c:v>0.69897000433601886</c:v>
                </c:pt>
                <c:pt idx="4478">
                  <c:v>0.69897000433601886</c:v>
                </c:pt>
                <c:pt idx="4479">
                  <c:v>0.69897000433601886</c:v>
                </c:pt>
                <c:pt idx="4480">
                  <c:v>0.69897000433601886</c:v>
                </c:pt>
                <c:pt idx="4481">
                  <c:v>0.69897000433601886</c:v>
                </c:pt>
                <c:pt idx="4482">
                  <c:v>0.69897000433601886</c:v>
                </c:pt>
                <c:pt idx="4483">
                  <c:v>0.69897000433601886</c:v>
                </c:pt>
                <c:pt idx="4484">
                  <c:v>0.69897000433601886</c:v>
                </c:pt>
                <c:pt idx="4485">
                  <c:v>0.69897000433601886</c:v>
                </c:pt>
                <c:pt idx="4486">
                  <c:v>0.69897000433601886</c:v>
                </c:pt>
                <c:pt idx="4487">
                  <c:v>0.69897000433601886</c:v>
                </c:pt>
                <c:pt idx="4488">
                  <c:v>0.69897000433601886</c:v>
                </c:pt>
                <c:pt idx="4489">
                  <c:v>0.69897000433601886</c:v>
                </c:pt>
                <c:pt idx="4490">
                  <c:v>0.69897000433601886</c:v>
                </c:pt>
                <c:pt idx="4491">
                  <c:v>0.69897000433601886</c:v>
                </c:pt>
                <c:pt idx="4492">
                  <c:v>0.69897000433601886</c:v>
                </c:pt>
                <c:pt idx="4493">
                  <c:v>0.69897000433601886</c:v>
                </c:pt>
                <c:pt idx="4494">
                  <c:v>0.69897000433601886</c:v>
                </c:pt>
                <c:pt idx="4495">
                  <c:v>0.69897000433601886</c:v>
                </c:pt>
                <c:pt idx="4496">
                  <c:v>0.69897000433601886</c:v>
                </c:pt>
                <c:pt idx="4497">
                  <c:v>0.69897000433601886</c:v>
                </c:pt>
                <c:pt idx="4498">
                  <c:v>0.69897000433601886</c:v>
                </c:pt>
                <c:pt idx="4499">
                  <c:v>0.69897000433601886</c:v>
                </c:pt>
                <c:pt idx="4500">
                  <c:v>0.69897000433601886</c:v>
                </c:pt>
                <c:pt idx="4501">
                  <c:v>0.69897000433601886</c:v>
                </c:pt>
                <c:pt idx="4502">
                  <c:v>0.69897000433601886</c:v>
                </c:pt>
                <c:pt idx="4503">
                  <c:v>0.69897000433601886</c:v>
                </c:pt>
                <c:pt idx="4504">
                  <c:v>0.69897000433601886</c:v>
                </c:pt>
                <c:pt idx="4505">
                  <c:v>0.69897000433601886</c:v>
                </c:pt>
                <c:pt idx="4506">
                  <c:v>0.69897000433601886</c:v>
                </c:pt>
                <c:pt idx="4507">
                  <c:v>0.69897000433601886</c:v>
                </c:pt>
                <c:pt idx="4508">
                  <c:v>0.69897000433601886</c:v>
                </c:pt>
                <c:pt idx="4509">
                  <c:v>0.69897000433601886</c:v>
                </c:pt>
                <c:pt idx="4510">
                  <c:v>0.69897000433601886</c:v>
                </c:pt>
                <c:pt idx="4511">
                  <c:v>0.69897000433601886</c:v>
                </c:pt>
                <c:pt idx="4512">
                  <c:v>0.69897000433601886</c:v>
                </c:pt>
                <c:pt idx="4513">
                  <c:v>0.69897000433601886</c:v>
                </c:pt>
                <c:pt idx="4514">
                  <c:v>0.69897000433601886</c:v>
                </c:pt>
                <c:pt idx="4515">
                  <c:v>0.69897000433601886</c:v>
                </c:pt>
                <c:pt idx="4516">
                  <c:v>0.69897000433601886</c:v>
                </c:pt>
                <c:pt idx="4517">
                  <c:v>0.69897000433601886</c:v>
                </c:pt>
                <c:pt idx="4518">
                  <c:v>0.69897000433601886</c:v>
                </c:pt>
                <c:pt idx="4519">
                  <c:v>0.69897000433601886</c:v>
                </c:pt>
                <c:pt idx="4520">
                  <c:v>0.69897000433601886</c:v>
                </c:pt>
                <c:pt idx="4521">
                  <c:v>0.69897000433601886</c:v>
                </c:pt>
                <c:pt idx="4522">
                  <c:v>0.69897000433601886</c:v>
                </c:pt>
                <c:pt idx="4523">
                  <c:v>0.69897000433601886</c:v>
                </c:pt>
                <c:pt idx="4524">
                  <c:v>0.69897000433601886</c:v>
                </c:pt>
                <c:pt idx="4525">
                  <c:v>0.69897000433601886</c:v>
                </c:pt>
                <c:pt idx="4526">
                  <c:v>0.69897000433601886</c:v>
                </c:pt>
                <c:pt idx="4527">
                  <c:v>0.69897000433601886</c:v>
                </c:pt>
                <c:pt idx="4528">
                  <c:v>0.69897000433601886</c:v>
                </c:pt>
                <c:pt idx="4529">
                  <c:v>0.69897000433601886</c:v>
                </c:pt>
                <c:pt idx="4530">
                  <c:v>0.69897000433601886</c:v>
                </c:pt>
                <c:pt idx="4531">
                  <c:v>0.69897000433601886</c:v>
                </c:pt>
                <c:pt idx="4532">
                  <c:v>0.69897000433601886</c:v>
                </c:pt>
                <c:pt idx="4533">
                  <c:v>0.69897000433601886</c:v>
                </c:pt>
                <c:pt idx="4534">
                  <c:v>0.69897000433601886</c:v>
                </c:pt>
                <c:pt idx="4535">
                  <c:v>0.69897000433601886</c:v>
                </c:pt>
                <c:pt idx="4536">
                  <c:v>0.69897000433601886</c:v>
                </c:pt>
                <c:pt idx="4537">
                  <c:v>0.69897000433601886</c:v>
                </c:pt>
                <c:pt idx="4538">
                  <c:v>0.69897000433601886</c:v>
                </c:pt>
                <c:pt idx="4539">
                  <c:v>0.69897000433601886</c:v>
                </c:pt>
                <c:pt idx="4540">
                  <c:v>0.69897000433601886</c:v>
                </c:pt>
                <c:pt idx="4541">
                  <c:v>0.69897000433601886</c:v>
                </c:pt>
                <c:pt idx="4542">
                  <c:v>0.69897000433601886</c:v>
                </c:pt>
                <c:pt idx="4543">
                  <c:v>0.69897000433601886</c:v>
                </c:pt>
                <c:pt idx="4544">
                  <c:v>0.69897000433601886</c:v>
                </c:pt>
                <c:pt idx="4545">
                  <c:v>0.69897000433601886</c:v>
                </c:pt>
                <c:pt idx="4546">
                  <c:v>0.69897000433601886</c:v>
                </c:pt>
                <c:pt idx="4547">
                  <c:v>0.69897000433601886</c:v>
                </c:pt>
                <c:pt idx="4548">
                  <c:v>0.69897000433601886</c:v>
                </c:pt>
                <c:pt idx="4549">
                  <c:v>0.69897000433601886</c:v>
                </c:pt>
                <c:pt idx="4550">
                  <c:v>0.69897000433601886</c:v>
                </c:pt>
                <c:pt idx="4551">
                  <c:v>0.69897000433601886</c:v>
                </c:pt>
                <c:pt idx="4552">
                  <c:v>0.69897000433601886</c:v>
                </c:pt>
                <c:pt idx="4553">
                  <c:v>0.69897000433601886</c:v>
                </c:pt>
                <c:pt idx="4554">
                  <c:v>0.69897000433601886</c:v>
                </c:pt>
                <c:pt idx="4555">
                  <c:v>0.69897000433601886</c:v>
                </c:pt>
                <c:pt idx="4556">
                  <c:v>0.69897000433601886</c:v>
                </c:pt>
                <c:pt idx="4557">
                  <c:v>0.69897000433601886</c:v>
                </c:pt>
                <c:pt idx="4558">
                  <c:v>0.69897000433601886</c:v>
                </c:pt>
                <c:pt idx="4559">
                  <c:v>0.69897000433601886</c:v>
                </c:pt>
                <c:pt idx="4560">
                  <c:v>0.69897000433601886</c:v>
                </c:pt>
                <c:pt idx="4561">
                  <c:v>0.69897000433601886</c:v>
                </c:pt>
                <c:pt idx="4562">
                  <c:v>0.69897000433601886</c:v>
                </c:pt>
                <c:pt idx="4563">
                  <c:v>0.69897000433601886</c:v>
                </c:pt>
                <c:pt idx="4564">
                  <c:v>0.69897000433601886</c:v>
                </c:pt>
                <c:pt idx="4565">
                  <c:v>0.69897000433601886</c:v>
                </c:pt>
                <c:pt idx="4566">
                  <c:v>0.69897000433601886</c:v>
                </c:pt>
                <c:pt idx="4567">
                  <c:v>0.69897000433601886</c:v>
                </c:pt>
                <c:pt idx="4568">
                  <c:v>0.69897000433601886</c:v>
                </c:pt>
                <c:pt idx="4569">
                  <c:v>0.69897000433601886</c:v>
                </c:pt>
                <c:pt idx="4570">
                  <c:v>0.69897000433601886</c:v>
                </c:pt>
                <c:pt idx="4571">
                  <c:v>0.69897000433601886</c:v>
                </c:pt>
                <c:pt idx="4572">
                  <c:v>0.69897000433601886</c:v>
                </c:pt>
                <c:pt idx="4573">
                  <c:v>0.69897000433601886</c:v>
                </c:pt>
                <c:pt idx="4574">
                  <c:v>0.69897000433601886</c:v>
                </c:pt>
                <c:pt idx="4575">
                  <c:v>0.69897000433601886</c:v>
                </c:pt>
                <c:pt idx="4576">
                  <c:v>0.69897000433601886</c:v>
                </c:pt>
                <c:pt idx="4577">
                  <c:v>0.69897000433601886</c:v>
                </c:pt>
                <c:pt idx="4578">
                  <c:v>0.69897000433601886</c:v>
                </c:pt>
                <c:pt idx="4579">
                  <c:v>0.69897000433601886</c:v>
                </c:pt>
                <c:pt idx="4580">
                  <c:v>0.69897000433601886</c:v>
                </c:pt>
                <c:pt idx="4581">
                  <c:v>0.69897000433601886</c:v>
                </c:pt>
                <c:pt idx="4582">
                  <c:v>0.69897000433601886</c:v>
                </c:pt>
                <c:pt idx="4583">
                  <c:v>0.69897000433601886</c:v>
                </c:pt>
                <c:pt idx="4584">
                  <c:v>0.69897000433601886</c:v>
                </c:pt>
                <c:pt idx="4585">
                  <c:v>0.69897000433601886</c:v>
                </c:pt>
                <c:pt idx="4586">
                  <c:v>0.69897000433601886</c:v>
                </c:pt>
                <c:pt idx="4587">
                  <c:v>0.69897000433601886</c:v>
                </c:pt>
                <c:pt idx="4588">
                  <c:v>0.69897000433601886</c:v>
                </c:pt>
                <c:pt idx="4589">
                  <c:v>0.69897000433601886</c:v>
                </c:pt>
                <c:pt idx="4590">
                  <c:v>0.69897000433601886</c:v>
                </c:pt>
                <c:pt idx="4591">
                  <c:v>0.69897000433601886</c:v>
                </c:pt>
                <c:pt idx="4592">
                  <c:v>0.69897000433601886</c:v>
                </c:pt>
                <c:pt idx="4593">
                  <c:v>0.69897000433601886</c:v>
                </c:pt>
                <c:pt idx="4594">
                  <c:v>0.69897000433601886</c:v>
                </c:pt>
                <c:pt idx="4595">
                  <c:v>0.69897000433601886</c:v>
                </c:pt>
                <c:pt idx="4596">
                  <c:v>0.69897000433601886</c:v>
                </c:pt>
                <c:pt idx="4597">
                  <c:v>0.69897000433601886</c:v>
                </c:pt>
                <c:pt idx="4598">
                  <c:v>0.69897000433601886</c:v>
                </c:pt>
                <c:pt idx="4599">
                  <c:v>0.69897000433601886</c:v>
                </c:pt>
                <c:pt idx="4600">
                  <c:v>0.69897000433601886</c:v>
                </c:pt>
                <c:pt idx="4601">
                  <c:v>0.69897000433601886</c:v>
                </c:pt>
                <c:pt idx="4602">
                  <c:v>0.69897000433601886</c:v>
                </c:pt>
                <c:pt idx="4603">
                  <c:v>0.69897000433601886</c:v>
                </c:pt>
                <c:pt idx="4604">
                  <c:v>0.69897000433601886</c:v>
                </c:pt>
                <c:pt idx="4605">
                  <c:v>0.69897000433601886</c:v>
                </c:pt>
                <c:pt idx="4606">
                  <c:v>0.69897000433601886</c:v>
                </c:pt>
                <c:pt idx="4607">
                  <c:v>0.69897000433601886</c:v>
                </c:pt>
                <c:pt idx="4608">
                  <c:v>0.69897000433601886</c:v>
                </c:pt>
                <c:pt idx="4609">
                  <c:v>0.69897000433601886</c:v>
                </c:pt>
                <c:pt idx="4610">
                  <c:v>0.69897000433601886</c:v>
                </c:pt>
                <c:pt idx="4611">
                  <c:v>0.69897000433601886</c:v>
                </c:pt>
                <c:pt idx="4612">
                  <c:v>0.69897000433601886</c:v>
                </c:pt>
                <c:pt idx="4613">
                  <c:v>0.69897000433601886</c:v>
                </c:pt>
                <c:pt idx="4614">
                  <c:v>0.69897000433601886</c:v>
                </c:pt>
                <c:pt idx="4615">
                  <c:v>0.69897000433601886</c:v>
                </c:pt>
                <c:pt idx="4616">
                  <c:v>0.69897000433601886</c:v>
                </c:pt>
                <c:pt idx="4617">
                  <c:v>0.69897000433601886</c:v>
                </c:pt>
                <c:pt idx="4618">
                  <c:v>0.69897000433601886</c:v>
                </c:pt>
                <c:pt idx="4619">
                  <c:v>0.69897000433601886</c:v>
                </c:pt>
                <c:pt idx="4620">
                  <c:v>0.69897000433601886</c:v>
                </c:pt>
                <c:pt idx="4621">
                  <c:v>0.69897000433601886</c:v>
                </c:pt>
                <c:pt idx="4622">
                  <c:v>0.69897000433601886</c:v>
                </c:pt>
                <c:pt idx="4623">
                  <c:v>0.69897000433601886</c:v>
                </c:pt>
                <c:pt idx="4624">
                  <c:v>0.69897000433601886</c:v>
                </c:pt>
                <c:pt idx="4625">
                  <c:v>0.69897000433601886</c:v>
                </c:pt>
                <c:pt idx="4626">
                  <c:v>0.69897000433601886</c:v>
                </c:pt>
                <c:pt idx="4627">
                  <c:v>0.69897000433601886</c:v>
                </c:pt>
                <c:pt idx="4628">
                  <c:v>0.69897000433601886</c:v>
                </c:pt>
                <c:pt idx="4629">
                  <c:v>0.69897000433601886</c:v>
                </c:pt>
                <c:pt idx="4630">
                  <c:v>0.69897000433601886</c:v>
                </c:pt>
                <c:pt idx="4631">
                  <c:v>0.69897000433601886</c:v>
                </c:pt>
                <c:pt idx="4632">
                  <c:v>0.69897000433601886</c:v>
                </c:pt>
                <c:pt idx="4633">
                  <c:v>0.69897000433601886</c:v>
                </c:pt>
                <c:pt idx="4634">
                  <c:v>0.69897000433601886</c:v>
                </c:pt>
                <c:pt idx="4635">
                  <c:v>0.69897000433601886</c:v>
                </c:pt>
                <c:pt idx="4636">
                  <c:v>0.69897000433601886</c:v>
                </c:pt>
                <c:pt idx="4637">
                  <c:v>0.69897000433601886</c:v>
                </c:pt>
                <c:pt idx="4638">
                  <c:v>0.69897000433601886</c:v>
                </c:pt>
                <c:pt idx="4639">
                  <c:v>0.69897000433601886</c:v>
                </c:pt>
                <c:pt idx="4640">
                  <c:v>0.69897000433601886</c:v>
                </c:pt>
                <c:pt idx="4641">
                  <c:v>0.69897000433601886</c:v>
                </c:pt>
                <c:pt idx="4642">
                  <c:v>0.69897000433601886</c:v>
                </c:pt>
                <c:pt idx="4643">
                  <c:v>0.69897000433601886</c:v>
                </c:pt>
                <c:pt idx="4644">
                  <c:v>0.69897000433601886</c:v>
                </c:pt>
                <c:pt idx="4645">
                  <c:v>0.69897000433601886</c:v>
                </c:pt>
                <c:pt idx="4646">
                  <c:v>0.69897000433601886</c:v>
                </c:pt>
                <c:pt idx="4647">
                  <c:v>0.69897000433601886</c:v>
                </c:pt>
                <c:pt idx="4648">
                  <c:v>0.69897000433601886</c:v>
                </c:pt>
                <c:pt idx="4649">
                  <c:v>0.69897000433601886</c:v>
                </c:pt>
                <c:pt idx="4650">
                  <c:v>0.69897000433601886</c:v>
                </c:pt>
                <c:pt idx="4651">
                  <c:v>0.69897000433601886</c:v>
                </c:pt>
                <c:pt idx="4652">
                  <c:v>0.69897000433601886</c:v>
                </c:pt>
                <c:pt idx="4653">
                  <c:v>0.69897000433601886</c:v>
                </c:pt>
                <c:pt idx="4654">
                  <c:v>0.69897000433601886</c:v>
                </c:pt>
                <c:pt idx="4655">
                  <c:v>0.69897000433601886</c:v>
                </c:pt>
                <c:pt idx="4656">
                  <c:v>0.69897000433601886</c:v>
                </c:pt>
                <c:pt idx="4657">
                  <c:v>0.69897000433601886</c:v>
                </c:pt>
                <c:pt idx="4658">
                  <c:v>0.69897000433601886</c:v>
                </c:pt>
                <c:pt idx="4659">
                  <c:v>0.69897000433601886</c:v>
                </c:pt>
                <c:pt idx="4660">
                  <c:v>0.69897000433601886</c:v>
                </c:pt>
                <c:pt idx="4661">
                  <c:v>0.69897000433601886</c:v>
                </c:pt>
                <c:pt idx="4662">
                  <c:v>0.69897000433601886</c:v>
                </c:pt>
                <c:pt idx="4663">
                  <c:v>0.69897000433601886</c:v>
                </c:pt>
                <c:pt idx="4664">
                  <c:v>0.69897000433601886</c:v>
                </c:pt>
                <c:pt idx="4665">
                  <c:v>0.69897000433601886</c:v>
                </c:pt>
                <c:pt idx="4666">
                  <c:v>0.69897000433601886</c:v>
                </c:pt>
                <c:pt idx="4667">
                  <c:v>0.69897000433601886</c:v>
                </c:pt>
                <c:pt idx="4668">
                  <c:v>0.69897000433601886</c:v>
                </c:pt>
                <c:pt idx="4669">
                  <c:v>0.69897000433601886</c:v>
                </c:pt>
                <c:pt idx="4670">
                  <c:v>0.69897000433601886</c:v>
                </c:pt>
                <c:pt idx="4671">
                  <c:v>0.69897000433601886</c:v>
                </c:pt>
                <c:pt idx="4672">
                  <c:v>0.69897000433601886</c:v>
                </c:pt>
                <c:pt idx="4673">
                  <c:v>0.69897000433601886</c:v>
                </c:pt>
                <c:pt idx="4674">
                  <c:v>0.69897000433601886</c:v>
                </c:pt>
                <c:pt idx="4675">
                  <c:v>0.69897000433601886</c:v>
                </c:pt>
                <c:pt idx="4676">
                  <c:v>0.69897000433601886</c:v>
                </c:pt>
                <c:pt idx="4677">
                  <c:v>0.69897000433601886</c:v>
                </c:pt>
                <c:pt idx="4678">
                  <c:v>0.69897000433601886</c:v>
                </c:pt>
                <c:pt idx="4679">
                  <c:v>0.69897000433601886</c:v>
                </c:pt>
                <c:pt idx="4680">
                  <c:v>0.69897000433601886</c:v>
                </c:pt>
                <c:pt idx="4681">
                  <c:v>0.69897000433601886</c:v>
                </c:pt>
                <c:pt idx="4682">
                  <c:v>0.69897000433601886</c:v>
                </c:pt>
                <c:pt idx="4683">
                  <c:v>0.69897000433601886</c:v>
                </c:pt>
                <c:pt idx="4684">
                  <c:v>0.69897000433601886</c:v>
                </c:pt>
                <c:pt idx="4685">
                  <c:v>0.69897000433601886</c:v>
                </c:pt>
                <c:pt idx="4686">
                  <c:v>0.69897000433601886</c:v>
                </c:pt>
                <c:pt idx="4687">
                  <c:v>0.69897000433601886</c:v>
                </c:pt>
                <c:pt idx="4688">
                  <c:v>0.69897000433601886</c:v>
                </c:pt>
                <c:pt idx="4689">
                  <c:v>0.69897000433601886</c:v>
                </c:pt>
                <c:pt idx="4690">
                  <c:v>0.69897000433601886</c:v>
                </c:pt>
                <c:pt idx="4691">
                  <c:v>0.69897000433601886</c:v>
                </c:pt>
                <c:pt idx="4692">
                  <c:v>0.69897000433601886</c:v>
                </c:pt>
                <c:pt idx="4693">
                  <c:v>0.69897000433601886</c:v>
                </c:pt>
                <c:pt idx="4694">
                  <c:v>0.69897000433601886</c:v>
                </c:pt>
                <c:pt idx="4695">
                  <c:v>0.69897000433601886</c:v>
                </c:pt>
                <c:pt idx="4696">
                  <c:v>0.69897000433601886</c:v>
                </c:pt>
                <c:pt idx="4697">
                  <c:v>0.69897000433601886</c:v>
                </c:pt>
                <c:pt idx="4698">
                  <c:v>0.69897000433601886</c:v>
                </c:pt>
                <c:pt idx="4699">
                  <c:v>0.69897000433601886</c:v>
                </c:pt>
                <c:pt idx="4700">
                  <c:v>0.69897000433601886</c:v>
                </c:pt>
                <c:pt idx="4701">
                  <c:v>0.69897000433601886</c:v>
                </c:pt>
                <c:pt idx="4702">
                  <c:v>0.69897000433601886</c:v>
                </c:pt>
                <c:pt idx="4703">
                  <c:v>0.69897000433601886</c:v>
                </c:pt>
                <c:pt idx="4704">
                  <c:v>0.69897000433601886</c:v>
                </c:pt>
                <c:pt idx="4705">
                  <c:v>0.69897000433601886</c:v>
                </c:pt>
                <c:pt idx="4706">
                  <c:v>0.69897000433601886</c:v>
                </c:pt>
                <c:pt idx="4707">
                  <c:v>0.69897000433601886</c:v>
                </c:pt>
                <c:pt idx="4708">
                  <c:v>0.69897000433601886</c:v>
                </c:pt>
                <c:pt idx="4709">
                  <c:v>0.69897000433601886</c:v>
                </c:pt>
                <c:pt idx="4710">
                  <c:v>0.69897000433601886</c:v>
                </c:pt>
                <c:pt idx="4711">
                  <c:v>0.69897000433601886</c:v>
                </c:pt>
                <c:pt idx="4712">
                  <c:v>0.69897000433601886</c:v>
                </c:pt>
                <c:pt idx="4713">
                  <c:v>0.69897000433601886</c:v>
                </c:pt>
                <c:pt idx="4714">
                  <c:v>0.69897000433601886</c:v>
                </c:pt>
                <c:pt idx="4715">
                  <c:v>0.69897000433601886</c:v>
                </c:pt>
                <c:pt idx="4716">
                  <c:v>0.69897000433601886</c:v>
                </c:pt>
                <c:pt idx="4717">
                  <c:v>0.69897000433601886</c:v>
                </c:pt>
                <c:pt idx="4718">
                  <c:v>0.69897000433601886</c:v>
                </c:pt>
                <c:pt idx="4719">
                  <c:v>0.69897000433601886</c:v>
                </c:pt>
                <c:pt idx="4720">
                  <c:v>0.69897000433601886</c:v>
                </c:pt>
                <c:pt idx="4721">
                  <c:v>0.69897000433601886</c:v>
                </c:pt>
                <c:pt idx="4722">
                  <c:v>0.69897000433601886</c:v>
                </c:pt>
                <c:pt idx="4723">
                  <c:v>0.69897000433601886</c:v>
                </c:pt>
                <c:pt idx="4724">
                  <c:v>0.69897000433601886</c:v>
                </c:pt>
                <c:pt idx="4725">
                  <c:v>0.69897000433601886</c:v>
                </c:pt>
                <c:pt idx="4726">
                  <c:v>0.69897000433601886</c:v>
                </c:pt>
                <c:pt idx="4727">
                  <c:v>0.69897000433601886</c:v>
                </c:pt>
                <c:pt idx="4728">
                  <c:v>0.69897000433601886</c:v>
                </c:pt>
                <c:pt idx="4729">
                  <c:v>0.69897000433601886</c:v>
                </c:pt>
                <c:pt idx="4730">
                  <c:v>0.69897000433601886</c:v>
                </c:pt>
                <c:pt idx="4731">
                  <c:v>0.69897000433601886</c:v>
                </c:pt>
                <c:pt idx="4732">
                  <c:v>0.69897000433601886</c:v>
                </c:pt>
                <c:pt idx="4733">
                  <c:v>0.69897000433601886</c:v>
                </c:pt>
                <c:pt idx="4734">
                  <c:v>0.69897000433601886</c:v>
                </c:pt>
                <c:pt idx="4735">
                  <c:v>0.69897000433601886</c:v>
                </c:pt>
                <c:pt idx="4736">
                  <c:v>0.69897000433601886</c:v>
                </c:pt>
                <c:pt idx="4737">
                  <c:v>0.69897000433601886</c:v>
                </c:pt>
                <c:pt idx="4738">
                  <c:v>0.69897000433601886</c:v>
                </c:pt>
                <c:pt idx="4739">
                  <c:v>0.69897000433601886</c:v>
                </c:pt>
                <c:pt idx="4740">
                  <c:v>0.69897000433601886</c:v>
                </c:pt>
                <c:pt idx="4741">
                  <c:v>0.69897000433601886</c:v>
                </c:pt>
                <c:pt idx="4742">
                  <c:v>0.69897000433601886</c:v>
                </c:pt>
                <c:pt idx="4743">
                  <c:v>0.69897000433601886</c:v>
                </c:pt>
                <c:pt idx="4744">
                  <c:v>0.69897000433601886</c:v>
                </c:pt>
                <c:pt idx="4745">
                  <c:v>0.69897000433601886</c:v>
                </c:pt>
                <c:pt idx="4746">
                  <c:v>0.69897000433601886</c:v>
                </c:pt>
                <c:pt idx="4747">
                  <c:v>0.69897000433601886</c:v>
                </c:pt>
                <c:pt idx="4748">
                  <c:v>0.69897000433601886</c:v>
                </c:pt>
                <c:pt idx="4749">
                  <c:v>0.69897000433601886</c:v>
                </c:pt>
                <c:pt idx="4750">
                  <c:v>0.69897000433601886</c:v>
                </c:pt>
                <c:pt idx="4751">
                  <c:v>0.69897000433601886</c:v>
                </c:pt>
                <c:pt idx="4752">
                  <c:v>0.69897000433601886</c:v>
                </c:pt>
                <c:pt idx="4753">
                  <c:v>0.69897000433601886</c:v>
                </c:pt>
                <c:pt idx="4754">
                  <c:v>0.69897000433601886</c:v>
                </c:pt>
                <c:pt idx="4755">
                  <c:v>0.69897000433601886</c:v>
                </c:pt>
                <c:pt idx="4756">
                  <c:v>0.69897000433601886</c:v>
                </c:pt>
                <c:pt idx="4757">
                  <c:v>0.69897000433601886</c:v>
                </c:pt>
                <c:pt idx="4758">
                  <c:v>0.69897000433601886</c:v>
                </c:pt>
                <c:pt idx="4759">
                  <c:v>0.69897000433601886</c:v>
                </c:pt>
                <c:pt idx="4760">
                  <c:v>0.69897000433601886</c:v>
                </c:pt>
                <c:pt idx="4761">
                  <c:v>0.69897000433601886</c:v>
                </c:pt>
                <c:pt idx="4762">
                  <c:v>0.69897000433601886</c:v>
                </c:pt>
                <c:pt idx="4763">
                  <c:v>0.69897000433601886</c:v>
                </c:pt>
                <c:pt idx="4764">
                  <c:v>0.69897000433601886</c:v>
                </c:pt>
                <c:pt idx="4765">
                  <c:v>0.69897000433601886</c:v>
                </c:pt>
                <c:pt idx="4766">
                  <c:v>0.69897000433601886</c:v>
                </c:pt>
                <c:pt idx="4767">
                  <c:v>0.69897000433601886</c:v>
                </c:pt>
                <c:pt idx="4768">
                  <c:v>0.69897000433601886</c:v>
                </c:pt>
                <c:pt idx="4769">
                  <c:v>0.69897000433601886</c:v>
                </c:pt>
                <c:pt idx="4770">
                  <c:v>0.69897000433601886</c:v>
                </c:pt>
                <c:pt idx="4771">
                  <c:v>0.69897000433601886</c:v>
                </c:pt>
                <c:pt idx="4772">
                  <c:v>0.69897000433601886</c:v>
                </c:pt>
                <c:pt idx="4773">
                  <c:v>0.69897000433601886</c:v>
                </c:pt>
                <c:pt idx="4774">
                  <c:v>0.69897000433601886</c:v>
                </c:pt>
                <c:pt idx="4775">
                  <c:v>0.69897000433601886</c:v>
                </c:pt>
                <c:pt idx="4776">
                  <c:v>0.69897000433601886</c:v>
                </c:pt>
                <c:pt idx="4777">
                  <c:v>0.69897000433601886</c:v>
                </c:pt>
                <c:pt idx="4778">
                  <c:v>0.69897000433601886</c:v>
                </c:pt>
                <c:pt idx="4779">
                  <c:v>0.69897000433601886</c:v>
                </c:pt>
                <c:pt idx="4780">
                  <c:v>0.69897000433601886</c:v>
                </c:pt>
                <c:pt idx="4781">
                  <c:v>0.69897000433601886</c:v>
                </c:pt>
                <c:pt idx="4782">
                  <c:v>0.69897000433601886</c:v>
                </c:pt>
                <c:pt idx="4783">
                  <c:v>0.69897000433601886</c:v>
                </c:pt>
                <c:pt idx="4784">
                  <c:v>0.69897000433601886</c:v>
                </c:pt>
                <c:pt idx="4785">
                  <c:v>0.69897000433601886</c:v>
                </c:pt>
                <c:pt idx="4786">
                  <c:v>0.69897000433601886</c:v>
                </c:pt>
                <c:pt idx="4787">
                  <c:v>0.69897000433601886</c:v>
                </c:pt>
                <c:pt idx="4788">
                  <c:v>0.69897000433601886</c:v>
                </c:pt>
                <c:pt idx="4789">
                  <c:v>0.69897000433601886</c:v>
                </c:pt>
                <c:pt idx="4790">
                  <c:v>0.69897000433601886</c:v>
                </c:pt>
                <c:pt idx="4791">
                  <c:v>0.69897000433601886</c:v>
                </c:pt>
                <c:pt idx="4792">
                  <c:v>0.69897000433601886</c:v>
                </c:pt>
                <c:pt idx="4793">
                  <c:v>0.69897000433601886</c:v>
                </c:pt>
                <c:pt idx="4794">
                  <c:v>0.6020599913279624</c:v>
                </c:pt>
                <c:pt idx="4795">
                  <c:v>0.6020599913279624</c:v>
                </c:pt>
                <c:pt idx="4796">
                  <c:v>0.6020599913279624</c:v>
                </c:pt>
                <c:pt idx="4797">
                  <c:v>0.6020599913279624</c:v>
                </c:pt>
                <c:pt idx="4798">
                  <c:v>0.6020599913279624</c:v>
                </c:pt>
                <c:pt idx="4799">
                  <c:v>0.6020599913279624</c:v>
                </c:pt>
                <c:pt idx="4800">
                  <c:v>0.6020599913279624</c:v>
                </c:pt>
                <c:pt idx="4801">
                  <c:v>0.6020599913279624</c:v>
                </c:pt>
                <c:pt idx="4802">
                  <c:v>0.6020599913279624</c:v>
                </c:pt>
                <c:pt idx="4803">
                  <c:v>0.6020599913279624</c:v>
                </c:pt>
                <c:pt idx="4804">
                  <c:v>0.6020599913279624</c:v>
                </c:pt>
                <c:pt idx="4805">
                  <c:v>0.6020599913279624</c:v>
                </c:pt>
                <c:pt idx="4806">
                  <c:v>0.6020599913279624</c:v>
                </c:pt>
                <c:pt idx="4807">
                  <c:v>0.6020599913279624</c:v>
                </c:pt>
                <c:pt idx="4808">
                  <c:v>0.6020599913279624</c:v>
                </c:pt>
                <c:pt idx="4809">
                  <c:v>0.6020599913279624</c:v>
                </c:pt>
                <c:pt idx="4810">
                  <c:v>0.6020599913279624</c:v>
                </c:pt>
                <c:pt idx="4811">
                  <c:v>0.6020599913279624</c:v>
                </c:pt>
                <c:pt idx="4812">
                  <c:v>0.6020599913279624</c:v>
                </c:pt>
                <c:pt idx="4813">
                  <c:v>0.6020599913279624</c:v>
                </c:pt>
                <c:pt idx="4814">
                  <c:v>0.6020599913279624</c:v>
                </c:pt>
                <c:pt idx="4815">
                  <c:v>0.6020599913279624</c:v>
                </c:pt>
                <c:pt idx="4816">
                  <c:v>0.6020599913279624</c:v>
                </c:pt>
                <c:pt idx="4817">
                  <c:v>0.6020599913279624</c:v>
                </c:pt>
                <c:pt idx="4818">
                  <c:v>0.6020599913279624</c:v>
                </c:pt>
                <c:pt idx="4819">
                  <c:v>0.6020599913279624</c:v>
                </c:pt>
                <c:pt idx="4820">
                  <c:v>0.6020599913279624</c:v>
                </c:pt>
                <c:pt idx="4821">
                  <c:v>0.6020599913279624</c:v>
                </c:pt>
                <c:pt idx="4822">
                  <c:v>0.6020599913279624</c:v>
                </c:pt>
                <c:pt idx="4823">
                  <c:v>0.6020599913279624</c:v>
                </c:pt>
                <c:pt idx="4824">
                  <c:v>0.6020599913279624</c:v>
                </c:pt>
                <c:pt idx="4825">
                  <c:v>0.6020599913279624</c:v>
                </c:pt>
                <c:pt idx="4826">
                  <c:v>0.6020599913279624</c:v>
                </c:pt>
                <c:pt idx="4827">
                  <c:v>0.6020599913279624</c:v>
                </c:pt>
                <c:pt idx="4828">
                  <c:v>0.6020599913279624</c:v>
                </c:pt>
                <c:pt idx="4829">
                  <c:v>0.6020599913279624</c:v>
                </c:pt>
                <c:pt idx="4830">
                  <c:v>0.6020599913279624</c:v>
                </c:pt>
                <c:pt idx="4831">
                  <c:v>0.6020599913279624</c:v>
                </c:pt>
                <c:pt idx="4832">
                  <c:v>0.6020599913279624</c:v>
                </c:pt>
                <c:pt idx="4833">
                  <c:v>0.6020599913279624</c:v>
                </c:pt>
                <c:pt idx="4834">
                  <c:v>0.6020599913279624</c:v>
                </c:pt>
                <c:pt idx="4835">
                  <c:v>0.6020599913279624</c:v>
                </c:pt>
                <c:pt idx="4836">
                  <c:v>0.6020599913279624</c:v>
                </c:pt>
                <c:pt idx="4837">
                  <c:v>0.6020599913279624</c:v>
                </c:pt>
                <c:pt idx="4838">
                  <c:v>0.6020599913279624</c:v>
                </c:pt>
                <c:pt idx="4839">
                  <c:v>0.6020599913279624</c:v>
                </c:pt>
                <c:pt idx="4840">
                  <c:v>0.6020599913279624</c:v>
                </c:pt>
                <c:pt idx="4841">
                  <c:v>0.6020599913279624</c:v>
                </c:pt>
                <c:pt idx="4842">
                  <c:v>0.6020599913279624</c:v>
                </c:pt>
                <c:pt idx="4843">
                  <c:v>0.6020599913279624</c:v>
                </c:pt>
                <c:pt idx="4844">
                  <c:v>0.6020599913279624</c:v>
                </c:pt>
                <c:pt idx="4845">
                  <c:v>0.6020599913279624</c:v>
                </c:pt>
                <c:pt idx="4846">
                  <c:v>0.6020599913279624</c:v>
                </c:pt>
                <c:pt idx="4847">
                  <c:v>0.6020599913279624</c:v>
                </c:pt>
                <c:pt idx="4848">
                  <c:v>0.6020599913279624</c:v>
                </c:pt>
                <c:pt idx="4849">
                  <c:v>0.6020599913279624</c:v>
                </c:pt>
                <c:pt idx="4850">
                  <c:v>0.6020599913279624</c:v>
                </c:pt>
                <c:pt idx="4851">
                  <c:v>0.6020599913279624</c:v>
                </c:pt>
                <c:pt idx="4852">
                  <c:v>0.6020599913279624</c:v>
                </c:pt>
                <c:pt idx="4853">
                  <c:v>0.6020599913279624</c:v>
                </c:pt>
                <c:pt idx="4854">
                  <c:v>0.6020599913279624</c:v>
                </c:pt>
                <c:pt idx="4855">
                  <c:v>0.6020599913279624</c:v>
                </c:pt>
                <c:pt idx="4856">
                  <c:v>0.6020599913279624</c:v>
                </c:pt>
                <c:pt idx="4857">
                  <c:v>0.6020599913279624</c:v>
                </c:pt>
                <c:pt idx="4858">
                  <c:v>0.6020599913279624</c:v>
                </c:pt>
                <c:pt idx="4859">
                  <c:v>0.6020599913279624</c:v>
                </c:pt>
                <c:pt idx="4860">
                  <c:v>0.6020599913279624</c:v>
                </c:pt>
                <c:pt idx="4861">
                  <c:v>0.6020599913279624</c:v>
                </c:pt>
                <c:pt idx="4862">
                  <c:v>0.6020599913279624</c:v>
                </c:pt>
                <c:pt idx="4863">
                  <c:v>0.6020599913279624</c:v>
                </c:pt>
                <c:pt idx="4864">
                  <c:v>0.6020599913279624</c:v>
                </c:pt>
                <c:pt idx="4865">
                  <c:v>0.6020599913279624</c:v>
                </c:pt>
                <c:pt idx="4866">
                  <c:v>0.6020599913279624</c:v>
                </c:pt>
                <c:pt idx="4867">
                  <c:v>0.6020599913279624</c:v>
                </c:pt>
                <c:pt idx="4868">
                  <c:v>0.6020599913279624</c:v>
                </c:pt>
                <c:pt idx="4869">
                  <c:v>0.6020599913279624</c:v>
                </c:pt>
                <c:pt idx="4870">
                  <c:v>0.6020599913279624</c:v>
                </c:pt>
                <c:pt idx="4871">
                  <c:v>0.6020599913279624</c:v>
                </c:pt>
                <c:pt idx="4872">
                  <c:v>0.6020599913279624</c:v>
                </c:pt>
                <c:pt idx="4873">
                  <c:v>0.6020599913279624</c:v>
                </c:pt>
                <c:pt idx="4874">
                  <c:v>0.6020599913279624</c:v>
                </c:pt>
                <c:pt idx="4875">
                  <c:v>0.6020599913279624</c:v>
                </c:pt>
                <c:pt idx="4876">
                  <c:v>0.6020599913279624</c:v>
                </c:pt>
                <c:pt idx="4877">
                  <c:v>0.6020599913279624</c:v>
                </c:pt>
                <c:pt idx="4878">
                  <c:v>0.6020599913279624</c:v>
                </c:pt>
                <c:pt idx="4879">
                  <c:v>0.6020599913279624</c:v>
                </c:pt>
                <c:pt idx="4880">
                  <c:v>0.6020599913279624</c:v>
                </c:pt>
                <c:pt idx="4881">
                  <c:v>0.6020599913279624</c:v>
                </c:pt>
                <c:pt idx="4882">
                  <c:v>0.6020599913279624</c:v>
                </c:pt>
                <c:pt idx="4883">
                  <c:v>0.6020599913279624</c:v>
                </c:pt>
                <c:pt idx="4884">
                  <c:v>0.6020599913279624</c:v>
                </c:pt>
                <c:pt idx="4885">
                  <c:v>0.6020599913279624</c:v>
                </c:pt>
                <c:pt idx="4886">
                  <c:v>0.6020599913279624</c:v>
                </c:pt>
                <c:pt idx="4887">
                  <c:v>0.6020599913279624</c:v>
                </c:pt>
                <c:pt idx="4888">
                  <c:v>0.6020599913279624</c:v>
                </c:pt>
                <c:pt idx="4889">
                  <c:v>0.6020599913279624</c:v>
                </c:pt>
                <c:pt idx="4890">
                  <c:v>0.6020599913279624</c:v>
                </c:pt>
                <c:pt idx="4891">
                  <c:v>0.6020599913279624</c:v>
                </c:pt>
                <c:pt idx="4892">
                  <c:v>0.6020599913279624</c:v>
                </c:pt>
                <c:pt idx="4893">
                  <c:v>0.6020599913279624</c:v>
                </c:pt>
                <c:pt idx="4894">
                  <c:v>0.6020599913279624</c:v>
                </c:pt>
                <c:pt idx="4895">
                  <c:v>0.6020599913279624</c:v>
                </c:pt>
                <c:pt idx="4896">
                  <c:v>0.6020599913279624</c:v>
                </c:pt>
                <c:pt idx="4897">
                  <c:v>0.6020599913279624</c:v>
                </c:pt>
                <c:pt idx="4898">
                  <c:v>0.6020599913279624</c:v>
                </c:pt>
                <c:pt idx="4899">
                  <c:v>0.6020599913279624</c:v>
                </c:pt>
                <c:pt idx="4900">
                  <c:v>0.6020599913279624</c:v>
                </c:pt>
                <c:pt idx="4901">
                  <c:v>0.6020599913279624</c:v>
                </c:pt>
                <c:pt idx="4902">
                  <c:v>0.6020599913279624</c:v>
                </c:pt>
                <c:pt idx="4903">
                  <c:v>0.6020599913279624</c:v>
                </c:pt>
                <c:pt idx="4904">
                  <c:v>0.6020599913279624</c:v>
                </c:pt>
                <c:pt idx="4905">
                  <c:v>0.6020599913279624</c:v>
                </c:pt>
                <c:pt idx="4906">
                  <c:v>0.6020599913279624</c:v>
                </c:pt>
                <c:pt idx="4907">
                  <c:v>0.6020599913279624</c:v>
                </c:pt>
                <c:pt idx="4908">
                  <c:v>0.6020599913279624</c:v>
                </c:pt>
                <c:pt idx="4909">
                  <c:v>0.6020599913279624</c:v>
                </c:pt>
                <c:pt idx="4910">
                  <c:v>0.6020599913279624</c:v>
                </c:pt>
                <c:pt idx="4911">
                  <c:v>0.6020599913279624</c:v>
                </c:pt>
                <c:pt idx="4912">
                  <c:v>0.6020599913279624</c:v>
                </c:pt>
                <c:pt idx="4913">
                  <c:v>0.6020599913279624</c:v>
                </c:pt>
                <c:pt idx="4914">
                  <c:v>0.6020599913279624</c:v>
                </c:pt>
                <c:pt idx="4915">
                  <c:v>0.6020599913279624</c:v>
                </c:pt>
                <c:pt idx="4916">
                  <c:v>0.6020599913279624</c:v>
                </c:pt>
                <c:pt idx="4917">
                  <c:v>0.6020599913279624</c:v>
                </c:pt>
                <c:pt idx="4918">
                  <c:v>0.6020599913279624</c:v>
                </c:pt>
                <c:pt idx="4919">
                  <c:v>0.6020599913279624</c:v>
                </c:pt>
                <c:pt idx="4920">
                  <c:v>0.6020599913279624</c:v>
                </c:pt>
                <c:pt idx="4921">
                  <c:v>0.6020599913279624</c:v>
                </c:pt>
                <c:pt idx="4922">
                  <c:v>0.6020599913279624</c:v>
                </c:pt>
                <c:pt idx="4923">
                  <c:v>0.6020599913279624</c:v>
                </c:pt>
                <c:pt idx="4924">
                  <c:v>0.6020599913279624</c:v>
                </c:pt>
                <c:pt idx="4925">
                  <c:v>0.6020599913279624</c:v>
                </c:pt>
                <c:pt idx="4926">
                  <c:v>0.6020599913279624</c:v>
                </c:pt>
                <c:pt idx="4927">
                  <c:v>0.6020599913279624</c:v>
                </c:pt>
                <c:pt idx="4928">
                  <c:v>0.6020599913279624</c:v>
                </c:pt>
                <c:pt idx="4929">
                  <c:v>0.6020599913279624</c:v>
                </c:pt>
                <c:pt idx="4930">
                  <c:v>0.6020599913279624</c:v>
                </c:pt>
                <c:pt idx="4931">
                  <c:v>0.6020599913279624</c:v>
                </c:pt>
                <c:pt idx="4932">
                  <c:v>0.6020599913279624</c:v>
                </c:pt>
                <c:pt idx="4933">
                  <c:v>0.6020599913279624</c:v>
                </c:pt>
                <c:pt idx="4934">
                  <c:v>0.6020599913279624</c:v>
                </c:pt>
                <c:pt idx="4935">
                  <c:v>0.6020599913279624</c:v>
                </c:pt>
                <c:pt idx="4936">
                  <c:v>0.6020599913279624</c:v>
                </c:pt>
                <c:pt idx="4937">
                  <c:v>0.6020599913279624</c:v>
                </c:pt>
                <c:pt idx="4938">
                  <c:v>0.6020599913279624</c:v>
                </c:pt>
                <c:pt idx="4939">
                  <c:v>0.6020599913279624</c:v>
                </c:pt>
                <c:pt idx="4940">
                  <c:v>0.6020599913279624</c:v>
                </c:pt>
                <c:pt idx="4941">
                  <c:v>0.6020599913279624</c:v>
                </c:pt>
                <c:pt idx="4942">
                  <c:v>0.6020599913279624</c:v>
                </c:pt>
                <c:pt idx="4943">
                  <c:v>0.6020599913279624</c:v>
                </c:pt>
                <c:pt idx="4944">
                  <c:v>0.6020599913279624</c:v>
                </c:pt>
                <c:pt idx="4945">
                  <c:v>0.6020599913279624</c:v>
                </c:pt>
                <c:pt idx="4946">
                  <c:v>0.6020599913279624</c:v>
                </c:pt>
                <c:pt idx="4947">
                  <c:v>0.6020599913279624</c:v>
                </c:pt>
                <c:pt idx="4948">
                  <c:v>0.6020599913279624</c:v>
                </c:pt>
                <c:pt idx="4949">
                  <c:v>0.6020599913279624</c:v>
                </c:pt>
                <c:pt idx="4950">
                  <c:v>0.6020599913279624</c:v>
                </c:pt>
                <c:pt idx="4951">
                  <c:v>0.6020599913279624</c:v>
                </c:pt>
                <c:pt idx="4952">
                  <c:v>0.6020599913279624</c:v>
                </c:pt>
                <c:pt idx="4953">
                  <c:v>0.6020599913279624</c:v>
                </c:pt>
                <c:pt idx="4954">
                  <c:v>0.6020599913279624</c:v>
                </c:pt>
                <c:pt idx="4955">
                  <c:v>0.6020599913279624</c:v>
                </c:pt>
                <c:pt idx="4956">
                  <c:v>0.6020599913279624</c:v>
                </c:pt>
                <c:pt idx="4957">
                  <c:v>0.6020599913279624</c:v>
                </c:pt>
                <c:pt idx="4958">
                  <c:v>0.6020599913279624</c:v>
                </c:pt>
                <c:pt idx="4959">
                  <c:v>0.6020599913279624</c:v>
                </c:pt>
                <c:pt idx="4960">
                  <c:v>0.6020599913279624</c:v>
                </c:pt>
                <c:pt idx="4961">
                  <c:v>0.6020599913279624</c:v>
                </c:pt>
                <c:pt idx="4962">
                  <c:v>0.6020599913279624</c:v>
                </c:pt>
                <c:pt idx="4963">
                  <c:v>0.6020599913279624</c:v>
                </c:pt>
                <c:pt idx="4964">
                  <c:v>0.6020599913279624</c:v>
                </c:pt>
                <c:pt idx="4965">
                  <c:v>0.6020599913279624</c:v>
                </c:pt>
                <c:pt idx="4966">
                  <c:v>0.6020599913279624</c:v>
                </c:pt>
                <c:pt idx="4967">
                  <c:v>0.6020599913279624</c:v>
                </c:pt>
                <c:pt idx="4968">
                  <c:v>0.6020599913279624</c:v>
                </c:pt>
                <c:pt idx="4969">
                  <c:v>0.6020599913279624</c:v>
                </c:pt>
                <c:pt idx="4970">
                  <c:v>0.6020599913279624</c:v>
                </c:pt>
                <c:pt idx="4971">
                  <c:v>0.6020599913279624</c:v>
                </c:pt>
                <c:pt idx="4972">
                  <c:v>0.6020599913279624</c:v>
                </c:pt>
                <c:pt idx="4973">
                  <c:v>0.6020599913279624</c:v>
                </c:pt>
                <c:pt idx="4974">
                  <c:v>0.6020599913279624</c:v>
                </c:pt>
                <c:pt idx="4975">
                  <c:v>0.6020599913279624</c:v>
                </c:pt>
                <c:pt idx="4976">
                  <c:v>0.6020599913279624</c:v>
                </c:pt>
                <c:pt idx="4977">
                  <c:v>0.6020599913279624</c:v>
                </c:pt>
                <c:pt idx="4978">
                  <c:v>0.6020599913279624</c:v>
                </c:pt>
                <c:pt idx="4979">
                  <c:v>0.6020599913279624</c:v>
                </c:pt>
                <c:pt idx="4980">
                  <c:v>0.6020599913279624</c:v>
                </c:pt>
                <c:pt idx="4981">
                  <c:v>0.6020599913279624</c:v>
                </c:pt>
                <c:pt idx="4982">
                  <c:v>0.6020599913279624</c:v>
                </c:pt>
                <c:pt idx="4983">
                  <c:v>0.6020599913279624</c:v>
                </c:pt>
                <c:pt idx="4984">
                  <c:v>0.6020599913279624</c:v>
                </c:pt>
                <c:pt idx="4985">
                  <c:v>0.6020599913279624</c:v>
                </c:pt>
                <c:pt idx="4986">
                  <c:v>0.6020599913279624</c:v>
                </c:pt>
                <c:pt idx="4987">
                  <c:v>0.6020599913279624</c:v>
                </c:pt>
                <c:pt idx="4988">
                  <c:v>0.6020599913279624</c:v>
                </c:pt>
                <c:pt idx="4989">
                  <c:v>0.6020599913279624</c:v>
                </c:pt>
                <c:pt idx="4990">
                  <c:v>0.6020599913279624</c:v>
                </c:pt>
                <c:pt idx="4991">
                  <c:v>0.6020599913279624</c:v>
                </c:pt>
                <c:pt idx="4992">
                  <c:v>0.6020599913279624</c:v>
                </c:pt>
                <c:pt idx="4993">
                  <c:v>0.6020599913279624</c:v>
                </c:pt>
                <c:pt idx="4994">
                  <c:v>0.6020599913279624</c:v>
                </c:pt>
                <c:pt idx="4995">
                  <c:v>0.6020599913279624</c:v>
                </c:pt>
                <c:pt idx="4996">
                  <c:v>0.6020599913279624</c:v>
                </c:pt>
                <c:pt idx="4997">
                  <c:v>0.6020599913279624</c:v>
                </c:pt>
                <c:pt idx="4998">
                  <c:v>0.6020599913279624</c:v>
                </c:pt>
                <c:pt idx="4999">
                  <c:v>0.6020599913279624</c:v>
                </c:pt>
                <c:pt idx="5000">
                  <c:v>0.6020599913279624</c:v>
                </c:pt>
                <c:pt idx="5001">
                  <c:v>0.6020599913279624</c:v>
                </c:pt>
                <c:pt idx="5002">
                  <c:v>0.6020599913279624</c:v>
                </c:pt>
                <c:pt idx="5003">
                  <c:v>0.6020599913279624</c:v>
                </c:pt>
                <c:pt idx="5004">
                  <c:v>0.6020599913279624</c:v>
                </c:pt>
                <c:pt idx="5005">
                  <c:v>0.6020599913279624</c:v>
                </c:pt>
                <c:pt idx="5006">
                  <c:v>0.6020599913279624</c:v>
                </c:pt>
                <c:pt idx="5007">
                  <c:v>0.6020599913279624</c:v>
                </c:pt>
                <c:pt idx="5008">
                  <c:v>0.6020599913279624</c:v>
                </c:pt>
                <c:pt idx="5009">
                  <c:v>0.6020599913279624</c:v>
                </c:pt>
                <c:pt idx="5010">
                  <c:v>0.6020599913279624</c:v>
                </c:pt>
                <c:pt idx="5011">
                  <c:v>0.6020599913279624</c:v>
                </c:pt>
                <c:pt idx="5012">
                  <c:v>0.6020599913279624</c:v>
                </c:pt>
                <c:pt idx="5013">
                  <c:v>0.6020599913279624</c:v>
                </c:pt>
                <c:pt idx="5014">
                  <c:v>0.6020599913279624</c:v>
                </c:pt>
                <c:pt idx="5015">
                  <c:v>0.6020599913279624</c:v>
                </c:pt>
                <c:pt idx="5016">
                  <c:v>0.6020599913279624</c:v>
                </c:pt>
                <c:pt idx="5017">
                  <c:v>0.6020599913279624</c:v>
                </c:pt>
                <c:pt idx="5018">
                  <c:v>0.6020599913279624</c:v>
                </c:pt>
                <c:pt idx="5019">
                  <c:v>0.6020599913279624</c:v>
                </c:pt>
                <c:pt idx="5020">
                  <c:v>0.6020599913279624</c:v>
                </c:pt>
                <c:pt idx="5021">
                  <c:v>0.6020599913279624</c:v>
                </c:pt>
                <c:pt idx="5022">
                  <c:v>0.6020599913279624</c:v>
                </c:pt>
                <c:pt idx="5023">
                  <c:v>0.6020599913279624</c:v>
                </c:pt>
                <c:pt idx="5024">
                  <c:v>0.6020599913279624</c:v>
                </c:pt>
                <c:pt idx="5025">
                  <c:v>0.6020599913279624</c:v>
                </c:pt>
                <c:pt idx="5026">
                  <c:v>0.6020599913279624</c:v>
                </c:pt>
                <c:pt idx="5027">
                  <c:v>0.6020599913279624</c:v>
                </c:pt>
                <c:pt idx="5028">
                  <c:v>0.6020599913279624</c:v>
                </c:pt>
                <c:pt idx="5029">
                  <c:v>0.6020599913279624</c:v>
                </c:pt>
                <c:pt idx="5030">
                  <c:v>0.6020599913279624</c:v>
                </c:pt>
                <c:pt idx="5031">
                  <c:v>0.6020599913279624</c:v>
                </c:pt>
                <c:pt idx="5032">
                  <c:v>0.6020599913279624</c:v>
                </c:pt>
                <c:pt idx="5033">
                  <c:v>0.6020599913279624</c:v>
                </c:pt>
                <c:pt idx="5034">
                  <c:v>0.6020599913279624</c:v>
                </c:pt>
                <c:pt idx="5035">
                  <c:v>0.6020599913279624</c:v>
                </c:pt>
                <c:pt idx="5036">
                  <c:v>0.6020599913279624</c:v>
                </c:pt>
                <c:pt idx="5037">
                  <c:v>0.6020599913279624</c:v>
                </c:pt>
                <c:pt idx="5038">
                  <c:v>0.6020599913279624</c:v>
                </c:pt>
                <c:pt idx="5039">
                  <c:v>0.6020599913279624</c:v>
                </c:pt>
                <c:pt idx="5040">
                  <c:v>0.6020599913279624</c:v>
                </c:pt>
                <c:pt idx="5041">
                  <c:v>0.6020599913279624</c:v>
                </c:pt>
                <c:pt idx="5042">
                  <c:v>0.6020599913279624</c:v>
                </c:pt>
                <c:pt idx="5043">
                  <c:v>0.6020599913279624</c:v>
                </c:pt>
                <c:pt idx="5044">
                  <c:v>0.6020599913279624</c:v>
                </c:pt>
                <c:pt idx="5045">
                  <c:v>0.6020599913279624</c:v>
                </c:pt>
                <c:pt idx="5046">
                  <c:v>0.6020599913279624</c:v>
                </c:pt>
                <c:pt idx="5047">
                  <c:v>0.6020599913279624</c:v>
                </c:pt>
                <c:pt idx="5048">
                  <c:v>0.6020599913279624</c:v>
                </c:pt>
                <c:pt idx="5049">
                  <c:v>0.6020599913279624</c:v>
                </c:pt>
                <c:pt idx="5050">
                  <c:v>0.6020599913279624</c:v>
                </c:pt>
                <c:pt idx="5051">
                  <c:v>0.6020599913279624</c:v>
                </c:pt>
                <c:pt idx="5052">
                  <c:v>0.6020599913279624</c:v>
                </c:pt>
                <c:pt idx="5053">
                  <c:v>0.6020599913279624</c:v>
                </c:pt>
                <c:pt idx="5054">
                  <c:v>0.6020599913279624</c:v>
                </c:pt>
                <c:pt idx="5055">
                  <c:v>0.6020599913279624</c:v>
                </c:pt>
                <c:pt idx="5056">
                  <c:v>0.6020599913279624</c:v>
                </c:pt>
                <c:pt idx="5057">
                  <c:v>0.6020599913279624</c:v>
                </c:pt>
                <c:pt idx="5058">
                  <c:v>0.6020599913279624</c:v>
                </c:pt>
                <c:pt idx="5059">
                  <c:v>0.6020599913279624</c:v>
                </c:pt>
                <c:pt idx="5060">
                  <c:v>0.6020599913279624</c:v>
                </c:pt>
                <c:pt idx="5061">
                  <c:v>0.6020599913279624</c:v>
                </c:pt>
                <c:pt idx="5062">
                  <c:v>0.6020599913279624</c:v>
                </c:pt>
                <c:pt idx="5063">
                  <c:v>0.6020599913279624</c:v>
                </c:pt>
                <c:pt idx="5064">
                  <c:v>0.6020599913279624</c:v>
                </c:pt>
                <c:pt idx="5065">
                  <c:v>0.6020599913279624</c:v>
                </c:pt>
                <c:pt idx="5066">
                  <c:v>0.6020599913279624</c:v>
                </c:pt>
                <c:pt idx="5067">
                  <c:v>0.6020599913279624</c:v>
                </c:pt>
                <c:pt idx="5068">
                  <c:v>0.6020599913279624</c:v>
                </c:pt>
                <c:pt idx="5069">
                  <c:v>0.6020599913279624</c:v>
                </c:pt>
                <c:pt idx="5070">
                  <c:v>0.6020599913279624</c:v>
                </c:pt>
                <c:pt idx="5071">
                  <c:v>0.6020599913279624</c:v>
                </c:pt>
                <c:pt idx="5072">
                  <c:v>0.6020599913279624</c:v>
                </c:pt>
                <c:pt idx="5073">
                  <c:v>0.6020599913279624</c:v>
                </c:pt>
                <c:pt idx="5074">
                  <c:v>0.6020599913279624</c:v>
                </c:pt>
                <c:pt idx="5075">
                  <c:v>0.6020599913279624</c:v>
                </c:pt>
                <c:pt idx="5076">
                  <c:v>0.6020599913279624</c:v>
                </c:pt>
                <c:pt idx="5077">
                  <c:v>0.6020599913279624</c:v>
                </c:pt>
                <c:pt idx="5078">
                  <c:v>0.6020599913279624</c:v>
                </c:pt>
                <c:pt idx="5079">
                  <c:v>0.6020599913279624</c:v>
                </c:pt>
                <c:pt idx="5080">
                  <c:v>0.6020599913279624</c:v>
                </c:pt>
                <c:pt idx="5081">
                  <c:v>0.6020599913279624</c:v>
                </c:pt>
                <c:pt idx="5082">
                  <c:v>0.6020599913279624</c:v>
                </c:pt>
                <c:pt idx="5083">
                  <c:v>0.6020599913279624</c:v>
                </c:pt>
                <c:pt idx="5084">
                  <c:v>0.6020599913279624</c:v>
                </c:pt>
                <c:pt idx="5085">
                  <c:v>0.6020599913279624</c:v>
                </c:pt>
                <c:pt idx="5086">
                  <c:v>0.6020599913279624</c:v>
                </c:pt>
                <c:pt idx="5087">
                  <c:v>0.6020599913279624</c:v>
                </c:pt>
                <c:pt idx="5088">
                  <c:v>0.6020599913279624</c:v>
                </c:pt>
                <c:pt idx="5089">
                  <c:v>0.6020599913279624</c:v>
                </c:pt>
                <c:pt idx="5090">
                  <c:v>0.6020599913279624</c:v>
                </c:pt>
                <c:pt idx="5091">
                  <c:v>0.6020599913279624</c:v>
                </c:pt>
                <c:pt idx="5092">
                  <c:v>0.6020599913279624</c:v>
                </c:pt>
                <c:pt idx="5093">
                  <c:v>0.6020599913279624</c:v>
                </c:pt>
                <c:pt idx="5094">
                  <c:v>0.6020599913279624</c:v>
                </c:pt>
                <c:pt idx="5095">
                  <c:v>0.6020599913279624</c:v>
                </c:pt>
                <c:pt idx="5096">
                  <c:v>0.6020599913279624</c:v>
                </c:pt>
                <c:pt idx="5097">
                  <c:v>0.6020599913279624</c:v>
                </c:pt>
                <c:pt idx="5098">
                  <c:v>0.6020599913279624</c:v>
                </c:pt>
                <c:pt idx="5099">
                  <c:v>0.6020599913279624</c:v>
                </c:pt>
                <c:pt idx="5100">
                  <c:v>0.6020599913279624</c:v>
                </c:pt>
                <c:pt idx="5101">
                  <c:v>0.6020599913279624</c:v>
                </c:pt>
                <c:pt idx="5102">
                  <c:v>0.6020599913279624</c:v>
                </c:pt>
                <c:pt idx="5103">
                  <c:v>0.6020599913279624</c:v>
                </c:pt>
                <c:pt idx="5104">
                  <c:v>0.6020599913279624</c:v>
                </c:pt>
                <c:pt idx="5105">
                  <c:v>0.6020599913279624</c:v>
                </c:pt>
                <c:pt idx="5106">
                  <c:v>0.6020599913279624</c:v>
                </c:pt>
                <c:pt idx="5107">
                  <c:v>0.6020599913279624</c:v>
                </c:pt>
                <c:pt idx="5108">
                  <c:v>0.6020599913279624</c:v>
                </c:pt>
                <c:pt idx="5109">
                  <c:v>0.6020599913279624</c:v>
                </c:pt>
                <c:pt idx="5110">
                  <c:v>0.6020599913279624</c:v>
                </c:pt>
                <c:pt idx="5111">
                  <c:v>0.6020599913279624</c:v>
                </c:pt>
                <c:pt idx="5112">
                  <c:v>0.6020599913279624</c:v>
                </c:pt>
                <c:pt idx="5113">
                  <c:v>0.6020599913279624</c:v>
                </c:pt>
                <c:pt idx="5114">
                  <c:v>0.6020599913279624</c:v>
                </c:pt>
                <c:pt idx="5115">
                  <c:v>0.6020599913279624</c:v>
                </c:pt>
                <c:pt idx="5116">
                  <c:v>0.6020599913279624</c:v>
                </c:pt>
                <c:pt idx="5117">
                  <c:v>0.6020599913279624</c:v>
                </c:pt>
                <c:pt idx="5118">
                  <c:v>0.6020599913279624</c:v>
                </c:pt>
                <c:pt idx="5119">
                  <c:v>0.6020599913279624</c:v>
                </c:pt>
                <c:pt idx="5120">
                  <c:v>0.6020599913279624</c:v>
                </c:pt>
                <c:pt idx="5121">
                  <c:v>0.6020599913279624</c:v>
                </c:pt>
                <c:pt idx="5122">
                  <c:v>0.6020599913279624</c:v>
                </c:pt>
                <c:pt idx="5123">
                  <c:v>0.6020599913279624</c:v>
                </c:pt>
                <c:pt idx="5124">
                  <c:v>0.6020599913279624</c:v>
                </c:pt>
                <c:pt idx="5125">
                  <c:v>0.6020599913279624</c:v>
                </c:pt>
                <c:pt idx="5126">
                  <c:v>0.6020599913279624</c:v>
                </c:pt>
                <c:pt idx="5127">
                  <c:v>0.6020599913279624</c:v>
                </c:pt>
                <c:pt idx="5128">
                  <c:v>0.6020599913279624</c:v>
                </c:pt>
                <c:pt idx="5129">
                  <c:v>0.6020599913279624</c:v>
                </c:pt>
                <c:pt idx="5130">
                  <c:v>0.6020599913279624</c:v>
                </c:pt>
                <c:pt idx="5131">
                  <c:v>0.6020599913279624</c:v>
                </c:pt>
                <c:pt idx="5132">
                  <c:v>0.6020599913279624</c:v>
                </c:pt>
                <c:pt idx="5133">
                  <c:v>0.6020599913279624</c:v>
                </c:pt>
                <c:pt idx="5134">
                  <c:v>0.6020599913279624</c:v>
                </c:pt>
                <c:pt idx="5135">
                  <c:v>0.6020599913279624</c:v>
                </c:pt>
                <c:pt idx="5136">
                  <c:v>0.6020599913279624</c:v>
                </c:pt>
                <c:pt idx="5137">
                  <c:v>0.6020599913279624</c:v>
                </c:pt>
                <c:pt idx="5138">
                  <c:v>0.6020599913279624</c:v>
                </c:pt>
                <c:pt idx="5139">
                  <c:v>0.6020599913279624</c:v>
                </c:pt>
                <c:pt idx="5140">
                  <c:v>0.6020599913279624</c:v>
                </c:pt>
                <c:pt idx="5141">
                  <c:v>0.6020599913279624</c:v>
                </c:pt>
                <c:pt idx="5142">
                  <c:v>0.6020599913279624</c:v>
                </c:pt>
                <c:pt idx="5143">
                  <c:v>0.6020599913279624</c:v>
                </c:pt>
                <c:pt idx="5144">
                  <c:v>0.6020599913279624</c:v>
                </c:pt>
                <c:pt idx="5145">
                  <c:v>0.6020599913279624</c:v>
                </c:pt>
                <c:pt idx="5146">
                  <c:v>0.6020599913279624</c:v>
                </c:pt>
                <c:pt idx="5147">
                  <c:v>0.6020599913279624</c:v>
                </c:pt>
                <c:pt idx="5148">
                  <c:v>0.6020599913279624</c:v>
                </c:pt>
                <c:pt idx="5149">
                  <c:v>0.6020599913279624</c:v>
                </c:pt>
                <c:pt idx="5150">
                  <c:v>0.6020599913279624</c:v>
                </c:pt>
                <c:pt idx="5151">
                  <c:v>0.6020599913279624</c:v>
                </c:pt>
                <c:pt idx="5152">
                  <c:v>0.6020599913279624</c:v>
                </c:pt>
                <c:pt idx="5153">
                  <c:v>0.6020599913279624</c:v>
                </c:pt>
                <c:pt idx="5154">
                  <c:v>0.6020599913279624</c:v>
                </c:pt>
                <c:pt idx="5155">
                  <c:v>0.6020599913279624</c:v>
                </c:pt>
                <c:pt idx="5156">
                  <c:v>0.6020599913279624</c:v>
                </c:pt>
                <c:pt idx="5157">
                  <c:v>0.6020599913279624</c:v>
                </c:pt>
                <c:pt idx="5158">
                  <c:v>0.6020599913279624</c:v>
                </c:pt>
                <c:pt idx="5159">
                  <c:v>0.6020599913279624</c:v>
                </c:pt>
                <c:pt idx="5160">
                  <c:v>0.6020599913279624</c:v>
                </c:pt>
                <c:pt idx="5161">
                  <c:v>0.6020599913279624</c:v>
                </c:pt>
                <c:pt idx="5162">
                  <c:v>0.6020599913279624</c:v>
                </c:pt>
                <c:pt idx="5163">
                  <c:v>0.6020599913279624</c:v>
                </c:pt>
                <c:pt idx="5164">
                  <c:v>0.6020599913279624</c:v>
                </c:pt>
                <c:pt idx="5165">
                  <c:v>0.6020599913279624</c:v>
                </c:pt>
                <c:pt idx="5166">
                  <c:v>0.6020599913279624</c:v>
                </c:pt>
                <c:pt idx="5167">
                  <c:v>0.6020599913279624</c:v>
                </c:pt>
                <c:pt idx="5168">
                  <c:v>0.6020599913279624</c:v>
                </c:pt>
                <c:pt idx="5169">
                  <c:v>0.6020599913279624</c:v>
                </c:pt>
                <c:pt idx="5170">
                  <c:v>0.6020599913279624</c:v>
                </c:pt>
                <c:pt idx="5171">
                  <c:v>0.6020599913279624</c:v>
                </c:pt>
                <c:pt idx="5172">
                  <c:v>0.6020599913279624</c:v>
                </c:pt>
                <c:pt idx="5173">
                  <c:v>0.6020599913279624</c:v>
                </c:pt>
                <c:pt idx="5174">
                  <c:v>0.6020599913279624</c:v>
                </c:pt>
                <c:pt idx="5175">
                  <c:v>0.6020599913279624</c:v>
                </c:pt>
                <c:pt idx="5176">
                  <c:v>0.6020599913279624</c:v>
                </c:pt>
                <c:pt idx="5177">
                  <c:v>0.6020599913279624</c:v>
                </c:pt>
                <c:pt idx="5178">
                  <c:v>0.6020599913279624</c:v>
                </c:pt>
                <c:pt idx="5179">
                  <c:v>0.6020599913279624</c:v>
                </c:pt>
                <c:pt idx="5180">
                  <c:v>0.6020599913279624</c:v>
                </c:pt>
                <c:pt idx="5181">
                  <c:v>0.6020599913279624</c:v>
                </c:pt>
                <c:pt idx="5182">
                  <c:v>0.6020599913279624</c:v>
                </c:pt>
                <c:pt idx="5183">
                  <c:v>0.6020599913279624</c:v>
                </c:pt>
                <c:pt idx="5184">
                  <c:v>0.6020599913279624</c:v>
                </c:pt>
                <c:pt idx="5185">
                  <c:v>0.6020599913279624</c:v>
                </c:pt>
                <c:pt idx="5186">
                  <c:v>0.6020599913279624</c:v>
                </c:pt>
                <c:pt idx="5187">
                  <c:v>0.6020599913279624</c:v>
                </c:pt>
                <c:pt idx="5188">
                  <c:v>0.6020599913279624</c:v>
                </c:pt>
                <c:pt idx="5189">
                  <c:v>0.6020599913279624</c:v>
                </c:pt>
                <c:pt idx="5190">
                  <c:v>0.6020599913279624</c:v>
                </c:pt>
                <c:pt idx="5191">
                  <c:v>0.6020599913279624</c:v>
                </c:pt>
                <c:pt idx="5192">
                  <c:v>0.6020599913279624</c:v>
                </c:pt>
                <c:pt idx="5193">
                  <c:v>0.6020599913279624</c:v>
                </c:pt>
                <c:pt idx="5194">
                  <c:v>0.6020599913279624</c:v>
                </c:pt>
                <c:pt idx="5195">
                  <c:v>0.6020599913279624</c:v>
                </c:pt>
                <c:pt idx="5196">
                  <c:v>0.6020599913279624</c:v>
                </c:pt>
                <c:pt idx="5197">
                  <c:v>0.6020599913279624</c:v>
                </c:pt>
                <c:pt idx="5198">
                  <c:v>0.6020599913279624</c:v>
                </c:pt>
                <c:pt idx="5199">
                  <c:v>0.6020599913279624</c:v>
                </c:pt>
                <c:pt idx="5200">
                  <c:v>0.6020599913279624</c:v>
                </c:pt>
                <c:pt idx="5201">
                  <c:v>0.6020599913279624</c:v>
                </c:pt>
                <c:pt idx="5202">
                  <c:v>0.6020599913279624</c:v>
                </c:pt>
                <c:pt idx="5203">
                  <c:v>0.6020599913279624</c:v>
                </c:pt>
                <c:pt idx="5204">
                  <c:v>0.6020599913279624</c:v>
                </c:pt>
                <c:pt idx="5205">
                  <c:v>0.6020599913279624</c:v>
                </c:pt>
                <c:pt idx="5206">
                  <c:v>0.6020599913279624</c:v>
                </c:pt>
                <c:pt idx="5207">
                  <c:v>0.6020599913279624</c:v>
                </c:pt>
                <c:pt idx="5208">
                  <c:v>0.6020599913279624</c:v>
                </c:pt>
                <c:pt idx="5209">
                  <c:v>0.6020599913279624</c:v>
                </c:pt>
                <c:pt idx="5210">
                  <c:v>0.6020599913279624</c:v>
                </c:pt>
                <c:pt idx="5211">
                  <c:v>0.6020599913279624</c:v>
                </c:pt>
                <c:pt idx="5212">
                  <c:v>0.6020599913279624</c:v>
                </c:pt>
                <c:pt idx="5213">
                  <c:v>0.6020599913279624</c:v>
                </c:pt>
                <c:pt idx="5214">
                  <c:v>0.6020599913279624</c:v>
                </c:pt>
                <c:pt idx="5215">
                  <c:v>0.6020599913279624</c:v>
                </c:pt>
                <c:pt idx="5216">
                  <c:v>0.6020599913279624</c:v>
                </c:pt>
                <c:pt idx="5217">
                  <c:v>0.6020599913279624</c:v>
                </c:pt>
                <c:pt idx="5218">
                  <c:v>0.6020599913279624</c:v>
                </c:pt>
                <c:pt idx="5219">
                  <c:v>0.6020599913279624</c:v>
                </c:pt>
                <c:pt idx="5220">
                  <c:v>0.6020599913279624</c:v>
                </c:pt>
                <c:pt idx="5221">
                  <c:v>0.6020599913279624</c:v>
                </c:pt>
                <c:pt idx="5222">
                  <c:v>0.6020599913279624</c:v>
                </c:pt>
                <c:pt idx="5223">
                  <c:v>0.6020599913279624</c:v>
                </c:pt>
                <c:pt idx="5224">
                  <c:v>0.6020599913279624</c:v>
                </c:pt>
                <c:pt idx="5225">
                  <c:v>0.6020599913279624</c:v>
                </c:pt>
                <c:pt idx="5226">
                  <c:v>0.6020599913279624</c:v>
                </c:pt>
                <c:pt idx="5227">
                  <c:v>0.6020599913279624</c:v>
                </c:pt>
                <c:pt idx="5228">
                  <c:v>0.6020599913279624</c:v>
                </c:pt>
                <c:pt idx="5229">
                  <c:v>0.6020599913279624</c:v>
                </c:pt>
                <c:pt idx="5230">
                  <c:v>0.6020599913279624</c:v>
                </c:pt>
                <c:pt idx="5231">
                  <c:v>0.6020599913279624</c:v>
                </c:pt>
                <c:pt idx="5232">
                  <c:v>0.6020599913279624</c:v>
                </c:pt>
                <c:pt idx="5233">
                  <c:v>0.6020599913279624</c:v>
                </c:pt>
                <c:pt idx="5234">
                  <c:v>0.6020599913279624</c:v>
                </c:pt>
                <c:pt idx="5235">
                  <c:v>0.6020599913279624</c:v>
                </c:pt>
                <c:pt idx="5236">
                  <c:v>0.6020599913279624</c:v>
                </c:pt>
                <c:pt idx="5237">
                  <c:v>0.6020599913279624</c:v>
                </c:pt>
                <c:pt idx="5238">
                  <c:v>0.6020599913279624</c:v>
                </c:pt>
                <c:pt idx="5239">
                  <c:v>0.6020599913279624</c:v>
                </c:pt>
                <c:pt idx="5240">
                  <c:v>0.6020599913279624</c:v>
                </c:pt>
                <c:pt idx="5241">
                  <c:v>0.6020599913279624</c:v>
                </c:pt>
                <c:pt idx="5242">
                  <c:v>0.6020599913279624</c:v>
                </c:pt>
                <c:pt idx="5243">
                  <c:v>0.6020599913279624</c:v>
                </c:pt>
                <c:pt idx="5244">
                  <c:v>0.6020599913279624</c:v>
                </c:pt>
                <c:pt idx="5245">
                  <c:v>0.6020599913279624</c:v>
                </c:pt>
                <c:pt idx="5246">
                  <c:v>0.6020599913279624</c:v>
                </c:pt>
                <c:pt idx="5247">
                  <c:v>0.6020599913279624</c:v>
                </c:pt>
                <c:pt idx="5248">
                  <c:v>0.6020599913279624</c:v>
                </c:pt>
                <c:pt idx="5249">
                  <c:v>0.6020599913279624</c:v>
                </c:pt>
                <c:pt idx="5250">
                  <c:v>0.6020599913279624</c:v>
                </c:pt>
                <c:pt idx="5251">
                  <c:v>0.6020599913279624</c:v>
                </c:pt>
                <c:pt idx="5252">
                  <c:v>0.6020599913279624</c:v>
                </c:pt>
                <c:pt idx="5253">
                  <c:v>0.6020599913279624</c:v>
                </c:pt>
                <c:pt idx="5254">
                  <c:v>0.6020599913279624</c:v>
                </c:pt>
                <c:pt idx="5255">
                  <c:v>0.6020599913279624</c:v>
                </c:pt>
                <c:pt idx="5256">
                  <c:v>0.6020599913279624</c:v>
                </c:pt>
                <c:pt idx="5257">
                  <c:v>0.6020599913279624</c:v>
                </c:pt>
                <c:pt idx="5258">
                  <c:v>0.6020599913279624</c:v>
                </c:pt>
                <c:pt idx="5259">
                  <c:v>0.6020599913279624</c:v>
                </c:pt>
                <c:pt idx="5260">
                  <c:v>0.6020599913279624</c:v>
                </c:pt>
                <c:pt idx="5261">
                  <c:v>0.6020599913279624</c:v>
                </c:pt>
                <c:pt idx="5262">
                  <c:v>0.6020599913279624</c:v>
                </c:pt>
                <c:pt idx="5263">
                  <c:v>0.6020599913279624</c:v>
                </c:pt>
                <c:pt idx="5264">
                  <c:v>0.6020599913279624</c:v>
                </c:pt>
                <c:pt idx="5265">
                  <c:v>0.6020599913279624</c:v>
                </c:pt>
                <c:pt idx="5266">
                  <c:v>0.6020599913279624</c:v>
                </c:pt>
                <c:pt idx="5267">
                  <c:v>0.6020599913279624</c:v>
                </c:pt>
                <c:pt idx="5268">
                  <c:v>0.6020599913279624</c:v>
                </c:pt>
                <c:pt idx="5269">
                  <c:v>0.6020599913279624</c:v>
                </c:pt>
                <c:pt idx="5270">
                  <c:v>0.6020599913279624</c:v>
                </c:pt>
                <c:pt idx="5271">
                  <c:v>0.6020599913279624</c:v>
                </c:pt>
                <c:pt idx="5272">
                  <c:v>0.6020599913279624</c:v>
                </c:pt>
                <c:pt idx="5273">
                  <c:v>0.6020599913279624</c:v>
                </c:pt>
                <c:pt idx="5274">
                  <c:v>0.6020599913279624</c:v>
                </c:pt>
                <c:pt idx="5275">
                  <c:v>0.6020599913279624</c:v>
                </c:pt>
                <c:pt idx="5276">
                  <c:v>0.6020599913279624</c:v>
                </c:pt>
                <c:pt idx="5277">
                  <c:v>0.6020599913279624</c:v>
                </c:pt>
                <c:pt idx="5278">
                  <c:v>0.6020599913279624</c:v>
                </c:pt>
                <c:pt idx="5279">
                  <c:v>0.6020599913279624</c:v>
                </c:pt>
                <c:pt idx="5280">
                  <c:v>0.6020599913279624</c:v>
                </c:pt>
                <c:pt idx="5281">
                  <c:v>0.6020599913279624</c:v>
                </c:pt>
                <c:pt idx="5282">
                  <c:v>0.6020599913279624</c:v>
                </c:pt>
                <c:pt idx="5283">
                  <c:v>0.6020599913279624</c:v>
                </c:pt>
                <c:pt idx="5284">
                  <c:v>0.6020599913279624</c:v>
                </c:pt>
                <c:pt idx="5285">
                  <c:v>0.6020599913279624</c:v>
                </c:pt>
                <c:pt idx="5286">
                  <c:v>0.6020599913279624</c:v>
                </c:pt>
                <c:pt idx="5287">
                  <c:v>0.6020599913279624</c:v>
                </c:pt>
                <c:pt idx="5288">
                  <c:v>0.6020599913279624</c:v>
                </c:pt>
                <c:pt idx="5289">
                  <c:v>0.6020599913279624</c:v>
                </c:pt>
                <c:pt idx="5290">
                  <c:v>0.6020599913279624</c:v>
                </c:pt>
                <c:pt idx="5291">
                  <c:v>0.6020599913279624</c:v>
                </c:pt>
                <c:pt idx="5292">
                  <c:v>0.6020599913279624</c:v>
                </c:pt>
                <c:pt idx="5293">
                  <c:v>0.6020599913279624</c:v>
                </c:pt>
                <c:pt idx="5294">
                  <c:v>0.6020599913279624</c:v>
                </c:pt>
                <c:pt idx="5295">
                  <c:v>0.6020599913279624</c:v>
                </c:pt>
                <c:pt idx="5296">
                  <c:v>0.6020599913279624</c:v>
                </c:pt>
                <c:pt idx="5297">
                  <c:v>0.6020599913279624</c:v>
                </c:pt>
                <c:pt idx="5298">
                  <c:v>0.6020599913279624</c:v>
                </c:pt>
                <c:pt idx="5299">
                  <c:v>0.6020599913279624</c:v>
                </c:pt>
                <c:pt idx="5300">
                  <c:v>0.6020599913279624</c:v>
                </c:pt>
                <c:pt idx="5301">
                  <c:v>0.6020599913279624</c:v>
                </c:pt>
                <c:pt idx="5302">
                  <c:v>0.6020599913279624</c:v>
                </c:pt>
                <c:pt idx="5303">
                  <c:v>0.6020599913279624</c:v>
                </c:pt>
                <c:pt idx="5304">
                  <c:v>0.6020599913279624</c:v>
                </c:pt>
                <c:pt idx="5305">
                  <c:v>0.6020599913279624</c:v>
                </c:pt>
                <c:pt idx="5306">
                  <c:v>0.6020599913279624</c:v>
                </c:pt>
                <c:pt idx="5307">
                  <c:v>0.6020599913279624</c:v>
                </c:pt>
                <c:pt idx="5308">
                  <c:v>0.6020599913279624</c:v>
                </c:pt>
                <c:pt idx="5309">
                  <c:v>0.6020599913279624</c:v>
                </c:pt>
                <c:pt idx="5310">
                  <c:v>0.6020599913279624</c:v>
                </c:pt>
                <c:pt idx="5311">
                  <c:v>0.6020599913279624</c:v>
                </c:pt>
                <c:pt idx="5312">
                  <c:v>0.6020599913279624</c:v>
                </c:pt>
                <c:pt idx="5313">
                  <c:v>0.6020599913279624</c:v>
                </c:pt>
                <c:pt idx="5314">
                  <c:v>0.6020599913279624</c:v>
                </c:pt>
                <c:pt idx="5315">
                  <c:v>0.6020599913279624</c:v>
                </c:pt>
                <c:pt idx="5316">
                  <c:v>0.6020599913279624</c:v>
                </c:pt>
                <c:pt idx="5317">
                  <c:v>0.6020599913279624</c:v>
                </c:pt>
                <c:pt idx="5318">
                  <c:v>0.6020599913279624</c:v>
                </c:pt>
                <c:pt idx="5319">
                  <c:v>0.6020599913279624</c:v>
                </c:pt>
                <c:pt idx="5320">
                  <c:v>0.6020599913279624</c:v>
                </c:pt>
                <c:pt idx="5321">
                  <c:v>0.6020599913279624</c:v>
                </c:pt>
                <c:pt idx="5322">
                  <c:v>0.6020599913279624</c:v>
                </c:pt>
                <c:pt idx="5323">
                  <c:v>0.6020599913279624</c:v>
                </c:pt>
                <c:pt idx="5324">
                  <c:v>0.6020599913279624</c:v>
                </c:pt>
                <c:pt idx="5325">
                  <c:v>0.6020599913279624</c:v>
                </c:pt>
                <c:pt idx="5326">
                  <c:v>0.6020599913279624</c:v>
                </c:pt>
                <c:pt idx="5327">
                  <c:v>0.6020599913279624</c:v>
                </c:pt>
                <c:pt idx="5328">
                  <c:v>0.6020599913279624</c:v>
                </c:pt>
                <c:pt idx="5329">
                  <c:v>0.6020599913279624</c:v>
                </c:pt>
                <c:pt idx="5330">
                  <c:v>0.6020599913279624</c:v>
                </c:pt>
                <c:pt idx="5331">
                  <c:v>0.6020599913279624</c:v>
                </c:pt>
                <c:pt idx="5332">
                  <c:v>0.6020599913279624</c:v>
                </c:pt>
                <c:pt idx="5333">
                  <c:v>0.6020599913279624</c:v>
                </c:pt>
                <c:pt idx="5334">
                  <c:v>0.6020599913279624</c:v>
                </c:pt>
                <c:pt idx="5335">
                  <c:v>0.6020599913279624</c:v>
                </c:pt>
                <c:pt idx="5336">
                  <c:v>0.47712125471966244</c:v>
                </c:pt>
                <c:pt idx="5337">
                  <c:v>0.47712125471966244</c:v>
                </c:pt>
                <c:pt idx="5338">
                  <c:v>0.47712125471966244</c:v>
                </c:pt>
                <c:pt idx="5339">
                  <c:v>0.47712125471966244</c:v>
                </c:pt>
                <c:pt idx="5340">
                  <c:v>0.47712125471966244</c:v>
                </c:pt>
                <c:pt idx="5341">
                  <c:v>0.47712125471966244</c:v>
                </c:pt>
                <c:pt idx="5342">
                  <c:v>0.47712125471966244</c:v>
                </c:pt>
                <c:pt idx="5343">
                  <c:v>0.47712125471966244</c:v>
                </c:pt>
                <c:pt idx="5344">
                  <c:v>0.47712125471966244</c:v>
                </c:pt>
                <c:pt idx="5345">
                  <c:v>0.47712125471966244</c:v>
                </c:pt>
                <c:pt idx="5346">
                  <c:v>0.47712125471966244</c:v>
                </c:pt>
                <c:pt idx="5347">
                  <c:v>0.47712125471966244</c:v>
                </c:pt>
                <c:pt idx="5348">
                  <c:v>0.47712125471966244</c:v>
                </c:pt>
                <c:pt idx="5349">
                  <c:v>0.47712125471966244</c:v>
                </c:pt>
                <c:pt idx="5350">
                  <c:v>0.47712125471966244</c:v>
                </c:pt>
                <c:pt idx="5351">
                  <c:v>0.47712125471966244</c:v>
                </c:pt>
                <c:pt idx="5352">
                  <c:v>0.47712125471966244</c:v>
                </c:pt>
                <c:pt idx="5353">
                  <c:v>0.47712125471966244</c:v>
                </c:pt>
                <c:pt idx="5354">
                  <c:v>0.47712125471966244</c:v>
                </c:pt>
                <c:pt idx="5355">
                  <c:v>0.47712125471966244</c:v>
                </c:pt>
                <c:pt idx="5356">
                  <c:v>0.47712125471966244</c:v>
                </c:pt>
                <c:pt idx="5357">
                  <c:v>0.47712125471966244</c:v>
                </c:pt>
                <c:pt idx="5358">
                  <c:v>0.47712125471966244</c:v>
                </c:pt>
                <c:pt idx="5359">
                  <c:v>0.47712125471966244</c:v>
                </c:pt>
                <c:pt idx="5360">
                  <c:v>0.47712125471966244</c:v>
                </c:pt>
                <c:pt idx="5361">
                  <c:v>0.47712125471966244</c:v>
                </c:pt>
                <c:pt idx="5362">
                  <c:v>0.47712125471966244</c:v>
                </c:pt>
                <c:pt idx="5363">
                  <c:v>0.47712125471966244</c:v>
                </c:pt>
                <c:pt idx="5364">
                  <c:v>0.47712125471966244</c:v>
                </c:pt>
                <c:pt idx="5365">
                  <c:v>0.47712125471966244</c:v>
                </c:pt>
                <c:pt idx="5366">
                  <c:v>0.47712125471966244</c:v>
                </c:pt>
                <c:pt idx="5367">
                  <c:v>0.47712125471966244</c:v>
                </c:pt>
                <c:pt idx="5368">
                  <c:v>0.47712125471966244</c:v>
                </c:pt>
                <c:pt idx="5369">
                  <c:v>0.47712125471966244</c:v>
                </c:pt>
                <c:pt idx="5370">
                  <c:v>0.47712125471966244</c:v>
                </c:pt>
                <c:pt idx="5371">
                  <c:v>0.47712125471966244</c:v>
                </c:pt>
                <c:pt idx="5372">
                  <c:v>0.47712125471966244</c:v>
                </c:pt>
                <c:pt idx="5373">
                  <c:v>0.47712125471966244</c:v>
                </c:pt>
                <c:pt idx="5374">
                  <c:v>0.47712125471966244</c:v>
                </c:pt>
                <c:pt idx="5375">
                  <c:v>0.47712125471966244</c:v>
                </c:pt>
                <c:pt idx="5376">
                  <c:v>0.47712125471966244</c:v>
                </c:pt>
                <c:pt idx="5377">
                  <c:v>0.47712125471966244</c:v>
                </c:pt>
                <c:pt idx="5378">
                  <c:v>0.47712125471966244</c:v>
                </c:pt>
                <c:pt idx="5379">
                  <c:v>0.47712125471966244</c:v>
                </c:pt>
                <c:pt idx="5380">
                  <c:v>0.47712125471966244</c:v>
                </c:pt>
                <c:pt idx="5381">
                  <c:v>0.47712125471966244</c:v>
                </c:pt>
                <c:pt idx="5382">
                  <c:v>0.47712125471966244</c:v>
                </c:pt>
                <c:pt idx="5383">
                  <c:v>0.47712125471966244</c:v>
                </c:pt>
                <c:pt idx="5384">
                  <c:v>0.47712125471966244</c:v>
                </c:pt>
                <c:pt idx="5385">
                  <c:v>0.47712125471966244</c:v>
                </c:pt>
                <c:pt idx="5386">
                  <c:v>0.47712125471966244</c:v>
                </c:pt>
                <c:pt idx="5387">
                  <c:v>0.47712125471966244</c:v>
                </c:pt>
                <c:pt idx="5388">
                  <c:v>0.47712125471966244</c:v>
                </c:pt>
                <c:pt idx="5389">
                  <c:v>0.47712125471966244</c:v>
                </c:pt>
                <c:pt idx="5390">
                  <c:v>0.47712125471966244</c:v>
                </c:pt>
                <c:pt idx="5391">
                  <c:v>0.47712125471966244</c:v>
                </c:pt>
                <c:pt idx="5392">
                  <c:v>0.47712125471966244</c:v>
                </c:pt>
                <c:pt idx="5393">
                  <c:v>0.47712125471966244</c:v>
                </c:pt>
                <c:pt idx="5394">
                  <c:v>0.47712125471966244</c:v>
                </c:pt>
                <c:pt idx="5395">
                  <c:v>0.47712125471966244</c:v>
                </c:pt>
                <c:pt idx="5396">
                  <c:v>0.47712125471966244</c:v>
                </c:pt>
                <c:pt idx="5397">
                  <c:v>0.47712125471966244</c:v>
                </c:pt>
                <c:pt idx="5398">
                  <c:v>0.47712125471966244</c:v>
                </c:pt>
                <c:pt idx="5399">
                  <c:v>0.47712125471966244</c:v>
                </c:pt>
                <c:pt idx="5400">
                  <c:v>0.47712125471966244</c:v>
                </c:pt>
                <c:pt idx="5401">
                  <c:v>0.47712125471966244</c:v>
                </c:pt>
                <c:pt idx="5402">
                  <c:v>0.47712125471966244</c:v>
                </c:pt>
                <c:pt idx="5403">
                  <c:v>0.47712125471966244</c:v>
                </c:pt>
                <c:pt idx="5404">
                  <c:v>0.47712125471966244</c:v>
                </c:pt>
                <c:pt idx="5405">
                  <c:v>0.47712125471966244</c:v>
                </c:pt>
                <c:pt idx="5406">
                  <c:v>0.47712125471966244</c:v>
                </c:pt>
                <c:pt idx="5407">
                  <c:v>0.47712125471966244</c:v>
                </c:pt>
                <c:pt idx="5408">
                  <c:v>0.47712125471966244</c:v>
                </c:pt>
                <c:pt idx="5409">
                  <c:v>0.47712125471966244</c:v>
                </c:pt>
                <c:pt idx="5410">
                  <c:v>0.47712125471966244</c:v>
                </c:pt>
                <c:pt idx="5411">
                  <c:v>0.47712125471966244</c:v>
                </c:pt>
                <c:pt idx="5412">
                  <c:v>0.47712125471966244</c:v>
                </c:pt>
                <c:pt idx="5413">
                  <c:v>0.47712125471966244</c:v>
                </c:pt>
                <c:pt idx="5414">
                  <c:v>0.47712125471966244</c:v>
                </c:pt>
                <c:pt idx="5415">
                  <c:v>0.47712125471966244</c:v>
                </c:pt>
                <c:pt idx="5416">
                  <c:v>0.47712125471966244</c:v>
                </c:pt>
                <c:pt idx="5417">
                  <c:v>0.47712125471966244</c:v>
                </c:pt>
                <c:pt idx="5418">
                  <c:v>0.47712125471966244</c:v>
                </c:pt>
                <c:pt idx="5419">
                  <c:v>0.47712125471966244</c:v>
                </c:pt>
                <c:pt idx="5420">
                  <c:v>0.47712125471966244</c:v>
                </c:pt>
                <c:pt idx="5421">
                  <c:v>0.47712125471966244</c:v>
                </c:pt>
                <c:pt idx="5422">
                  <c:v>0.47712125471966244</c:v>
                </c:pt>
                <c:pt idx="5423">
                  <c:v>0.47712125471966244</c:v>
                </c:pt>
                <c:pt idx="5424">
                  <c:v>0.47712125471966244</c:v>
                </c:pt>
                <c:pt idx="5425">
                  <c:v>0.47712125471966244</c:v>
                </c:pt>
                <c:pt idx="5426">
                  <c:v>0.47712125471966244</c:v>
                </c:pt>
                <c:pt idx="5427">
                  <c:v>0.47712125471966244</c:v>
                </c:pt>
                <c:pt idx="5428">
                  <c:v>0.47712125471966244</c:v>
                </c:pt>
                <c:pt idx="5429">
                  <c:v>0.47712125471966244</c:v>
                </c:pt>
                <c:pt idx="5430">
                  <c:v>0.47712125471966244</c:v>
                </c:pt>
                <c:pt idx="5431">
                  <c:v>0.47712125471966244</c:v>
                </c:pt>
                <c:pt idx="5432">
                  <c:v>0.47712125471966244</c:v>
                </c:pt>
                <c:pt idx="5433">
                  <c:v>0.47712125471966244</c:v>
                </c:pt>
                <c:pt idx="5434">
                  <c:v>0.47712125471966244</c:v>
                </c:pt>
                <c:pt idx="5435">
                  <c:v>0.47712125471966244</c:v>
                </c:pt>
                <c:pt idx="5436">
                  <c:v>0.47712125471966244</c:v>
                </c:pt>
                <c:pt idx="5437">
                  <c:v>0.47712125471966244</c:v>
                </c:pt>
                <c:pt idx="5438">
                  <c:v>0.47712125471966244</c:v>
                </c:pt>
                <c:pt idx="5439">
                  <c:v>0.47712125471966244</c:v>
                </c:pt>
                <c:pt idx="5440">
                  <c:v>0.47712125471966244</c:v>
                </c:pt>
                <c:pt idx="5441">
                  <c:v>0.47712125471966244</c:v>
                </c:pt>
                <c:pt idx="5442">
                  <c:v>0.47712125471966244</c:v>
                </c:pt>
                <c:pt idx="5443">
                  <c:v>0.47712125471966244</c:v>
                </c:pt>
                <c:pt idx="5444">
                  <c:v>0.47712125471966244</c:v>
                </c:pt>
                <c:pt idx="5445">
                  <c:v>0.47712125471966244</c:v>
                </c:pt>
                <c:pt idx="5446">
                  <c:v>0.47712125471966244</c:v>
                </c:pt>
                <c:pt idx="5447">
                  <c:v>0.47712125471966244</c:v>
                </c:pt>
                <c:pt idx="5448">
                  <c:v>0.47712125471966244</c:v>
                </c:pt>
                <c:pt idx="5449">
                  <c:v>0.47712125471966244</c:v>
                </c:pt>
                <c:pt idx="5450">
                  <c:v>0.47712125471966244</c:v>
                </c:pt>
                <c:pt idx="5451">
                  <c:v>0.47712125471966244</c:v>
                </c:pt>
                <c:pt idx="5452">
                  <c:v>0.47712125471966244</c:v>
                </c:pt>
                <c:pt idx="5453">
                  <c:v>0.47712125471966244</c:v>
                </c:pt>
                <c:pt idx="5454">
                  <c:v>0.47712125471966244</c:v>
                </c:pt>
                <c:pt idx="5455">
                  <c:v>0.47712125471966244</c:v>
                </c:pt>
                <c:pt idx="5456">
                  <c:v>0.47712125471966244</c:v>
                </c:pt>
                <c:pt idx="5457">
                  <c:v>0.47712125471966244</c:v>
                </c:pt>
                <c:pt idx="5458">
                  <c:v>0.47712125471966244</c:v>
                </c:pt>
                <c:pt idx="5459">
                  <c:v>0.47712125471966244</c:v>
                </c:pt>
                <c:pt idx="5460">
                  <c:v>0.47712125471966244</c:v>
                </c:pt>
                <c:pt idx="5461">
                  <c:v>0.47712125471966244</c:v>
                </c:pt>
                <c:pt idx="5462">
                  <c:v>0.47712125471966244</c:v>
                </c:pt>
                <c:pt idx="5463">
                  <c:v>0.47712125471966244</c:v>
                </c:pt>
                <c:pt idx="5464">
                  <c:v>0.47712125471966244</c:v>
                </c:pt>
                <c:pt idx="5465">
                  <c:v>0.47712125471966244</c:v>
                </c:pt>
                <c:pt idx="5466">
                  <c:v>0.47712125471966244</c:v>
                </c:pt>
                <c:pt idx="5467">
                  <c:v>0.47712125471966244</c:v>
                </c:pt>
                <c:pt idx="5468">
                  <c:v>0.47712125471966244</c:v>
                </c:pt>
                <c:pt idx="5469">
                  <c:v>0.47712125471966244</c:v>
                </c:pt>
                <c:pt idx="5470">
                  <c:v>0.47712125471966244</c:v>
                </c:pt>
                <c:pt idx="5471">
                  <c:v>0.47712125471966244</c:v>
                </c:pt>
                <c:pt idx="5472">
                  <c:v>0.47712125471966244</c:v>
                </c:pt>
                <c:pt idx="5473">
                  <c:v>0.47712125471966244</c:v>
                </c:pt>
                <c:pt idx="5474">
                  <c:v>0.47712125471966244</c:v>
                </c:pt>
                <c:pt idx="5475">
                  <c:v>0.47712125471966244</c:v>
                </c:pt>
                <c:pt idx="5476">
                  <c:v>0.47712125471966244</c:v>
                </c:pt>
                <c:pt idx="5477">
                  <c:v>0.47712125471966244</c:v>
                </c:pt>
                <c:pt idx="5478">
                  <c:v>0.47712125471966244</c:v>
                </c:pt>
                <c:pt idx="5479">
                  <c:v>0.47712125471966244</c:v>
                </c:pt>
                <c:pt idx="5480">
                  <c:v>0.47712125471966244</c:v>
                </c:pt>
                <c:pt idx="5481">
                  <c:v>0.47712125471966244</c:v>
                </c:pt>
                <c:pt idx="5482">
                  <c:v>0.47712125471966244</c:v>
                </c:pt>
                <c:pt idx="5483">
                  <c:v>0.47712125471966244</c:v>
                </c:pt>
                <c:pt idx="5484">
                  <c:v>0.47712125471966244</c:v>
                </c:pt>
                <c:pt idx="5485">
                  <c:v>0.47712125471966244</c:v>
                </c:pt>
                <c:pt idx="5486">
                  <c:v>0.47712125471966244</c:v>
                </c:pt>
                <c:pt idx="5487">
                  <c:v>0.47712125471966244</c:v>
                </c:pt>
                <c:pt idx="5488">
                  <c:v>0.47712125471966244</c:v>
                </c:pt>
                <c:pt idx="5489">
                  <c:v>0.47712125471966244</c:v>
                </c:pt>
                <c:pt idx="5490">
                  <c:v>0.47712125471966244</c:v>
                </c:pt>
                <c:pt idx="5491">
                  <c:v>0.47712125471966244</c:v>
                </c:pt>
                <c:pt idx="5492">
                  <c:v>0.47712125471966244</c:v>
                </c:pt>
                <c:pt idx="5493">
                  <c:v>0.47712125471966244</c:v>
                </c:pt>
                <c:pt idx="5494">
                  <c:v>0.47712125471966244</c:v>
                </c:pt>
                <c:pt idx="5495">
                  <c:v>0.47712125471966244</c:v>
                </c:pt>
                <c:pt idx="5496">
                  <c:v>0.47712125471966244</c:v>
                </c:pt>
                <c:pt idx="5497">
                  <c:v>0.47712125471966244</c:v>
                </c:pt>
                <c:pt idx="5498">
                  <c:v>0.47712125471966244</c:v>
                </c:pt>
                <c:pt idx="5499">
                  <c:v>0.47712125471966244</c:v>
                </c:pt>
                <c:pt idx="5500">
                  <c:v>0.47712125471966244</c:v>
                </c:pt>
                <c:pt idx="5501">
                  <c:v>0.47712125471966244</c:v>
                </c:pt>
                <c:pt idx="5502">
                  <c:v>0.47712125471966244</c:v>
                </c:pt>
                <c:pt idx="5503">
                  <c:v>0.47712125471966244</c:v>
                </c:pt>
                <c:pt idx="5504">
                  <c:v>0.47712125471966244</c:v>
                </c:pt>
                <c:pt idx="5505">
                  <c:v>0.47712125471966244</c:v>
                </c:pt>
                <c:pt idx="5506">
                  <c:v>0.47712125471966244</c:v>
                </c:pt>
                <c:pt idx="5507">
                  <c:v>0.47712125471966244</c:v>
                </c:pt>
                <c:pt idx="5508">
                  <c:v>0.47712125471966244</c:v>
                </c:pt>
                <c:pt idx="5509">
                  <c:v>0.47712125471966244</c:v>
                </c:pt>
                <c:pt idx="5510">
                  <c:v>0.47712125471966244</c:v>
                </c:pt>
                <c:pt idx="5511">
                  <c:v>0.47712125471966244</c:v>
                </c:pt>
                <c:pt idx="5512">
                  <c:v>0.47712125471966244</c:v>
                </c:pt>
                <c:pt idx="5513">
                  <c:v>0.47712125471966244</c:v>
                </c:pt>
                <c:pt idx="5514">
                  <c:v>0.47712125471966244</c:v>
                </c:pt>
                <c:pt idx="5515">
                  <c:v>0.47712125471966244</c:v>
                </c:pt>
                <c:pt idx="5516">
                  <c:v>0.47712125471966244</c:v>
                </c:pt>
                <c:pt idx="5517">
                  <c:v>0.47712125471966244</c:v>
                </c:pt>
                <c:pt idx="5518">
                  <c:v>0.47712125471966244</c:v>
                </c:pt>
                <c:pt idx="5519">
                  <c:v>0.47712125471966244</c:v>
                </c:pt>
                <c:pt idx="5520">
                  <c:v>0.47712125471966244</c:v>
                </c:pt>
                <c:pt idx="5521">
                  <c:v>0.47712125471966244</c:v>
                </c:pt>
                <c:pt idx="5522">
                  <c:v>0.47712125471966244</c:v>
                </c:pt>
                <c:pt idx="5523">
                  <c:v>0.47712125471966244</c:v>
                </c:pt>
                <c:pt idx="5524">
                  <c:v>0.47712125471966244</c:v>
                </c:pt>
                <c:pt idx="5525">
                  <c:v>0.47712125471966244</c:v>
                </c:pt>
                <c:pt idx="5526">
                  <c:v>0.47712125471966244</c:v>
                </c:pt>
                <c:pt idx="5527">
                  <c:v>0.47712125471966244</c:v>
                </c:pt>
                <c:pt idx="5528">
                  <c:v>0.47712125471966244</c:v>
                </c:pt>
                <c:pt idx="5529">
                  <c:v>0.47712125471966244</c:v>
                </c:pt>
                <c:pt idx="5530">
                  <c:v>0.47712125471966244</c:v>
                </c:pt>
                <c:pt idx="5531">
                  <c:v>0.47712125471966244</c:v>
                </c:pt>
                <c:pt idx="5532">
                  <c:v>0.47712125471966244</c:v>
                </c:pt>
                <c:pt idx="5533">
                  <c:v>0.47712125471966244</c:v>
                </c:pt>
                <c:pt idx="5534">
                  <c:v>0.47712125471966244</c:v>
                </c:pt>
                <c:pt idx="5535">
                  <c:v>0.47712125471966244</c:v>
                </c:pt>
                <c:pt idx="5536">
                  <c:v>0.47712125471966244</c:v>
                </c:pt>
                <c:pt idx="5537">
                  <c:v>0.47712125471966244</c:v>
                </c:pt>
                <c:pt idx="5538">
                  <c:v>0.47712125471966244</c:v>
                </c:pt>
                <c:pt idx="5539">
                  <c:v>0.47712125471966244</c:v>
                </c:pt>
                <c:pt idx="5540">
                  <c:v>0.47712125471966244</c:v>
                </c:pt>
                <c:pt idx="5541">
                  <c:v>0.47712125471966244</c:v>
                </c:pt>
                <c:pt idx="5542">
                  <c:v>0.47712125471966244</c:v>
                </c:pt>
                <c:pt idx="5543">
                  <c:v>0.47712125471966244</c:v>
                </c:pt>
                <c:pt idx="5544">
                  <c:v>0.47712125471966244</c:v>
                </c:pt>
                <c:pt idx="5545">
                  <c:v>0.47712125471966244</c:v>
                </c:pt>
                <c:pt idx="5546">
                  <c:v>0.47712125471966244</c:v>
                </c:pt>
                <c:pt idx="5547">
                  <c:v>0.47712125471966244</c:v>
                </c:pt>
                <c:pt idx="5548">
                  <c:v>0.47712125471966244</c:v>
                </c:pt>
                <c:pt idx="5549">
                  <c:v>0.47712125471966244</c:v>
                </c:pt>
                <c:pt idx="5550">
                  <c:v>0.47712125471966244</c:v>
                </c:pt>
                <c:pt idx="5551">
                  <c:v>0.47712125471966244</c:v>
                </c:pt>
                <c:pt idx="5552">
                  <c:v>0.47712125471966244</c:v>
                </c:pt>
                <c:pt idx="5553">
                  <c:v>0.47712125471966244</c:v>
                </c:pt>
                <c:pt idx="5554">
                  <c:v>0.47712125471966244</c:v>
                </c:pt>
                <c:pt idx="5555">
                  <c:v>0.47712125471966244</c:v>
                </c:pt>
                <c:pt idx="5556">
                  <c:v>0.47712125471966244</c:v>
                </c:pt>
                <c:pt idx="5557">
                  <c:v>0.47712125471966244</c:v>
                </c:pt>
                <c:pt idx="5558">
                  <c:v>0.47712125471966244</c:v>
                </c:pt>
                <c:pt idx="5559">
                  <c:v>0.47712125471966244</c:v>
                </c:pt>
                <c:pt idx="5560">
                  <c:v>0.47712125471966244</c:v>
                </c:pt>
                <c:pt idx="5561">
                  <c:v>0.47712125471966244</c:v>
                </c:pt>
                <c:pt idx="5562">
                  <c:v>0.47712125471966244</c:v>
                </c:pt>
                <c:pt idx="5563">
                  <c:v>0.47712125471966244</c:v>
                </c:pt>
                <c:pt idx="5564">
                  <c:v>0.47712125471966244</c:v>
                </c:pt>
                <c:pt idx="5565">
                  <c:v>0.47712125471966244</c:v>
                </c:pt>
                <c:pt idx="5566">
                  <c:v>0.47712125471966244</c:v>
                </c:pt>
                <c:pt idx="5567">
                  <c:v>0.47712125471966244</c:v>
                </c:pt>
                <c:pt idx="5568">
                  <c:v>0.47712125471966244</c:v>
                </c:pt>
                <c:pt idx="5569">
                  <c:v>0.47712125471966244</c:v>
                </c:pt>
                <c:pt idx="5570">
                  <c:v>0.47712125471966244</c:v>
                </c:pt>
                <c:pt idx="5571">
                  <c:v>0.47712125471966244</c:v>
                </c:pt>
                <c:pt idx="5572">
                  <c:v>0.47712125471966244</c:v>
                </c:pt>
                <c:pt idx="5573">
                  <c:v>0.47712125471966244</c:v>
                </c:pt>
                <c:pt idx="5574">
                  <c:v>0.47712125471966244</c:v>
                </c:pt>
                <c:pt idx="5575">
                  <c:v>0.47712125471966244</c:v>
                </c:pt>
                <c:pt idx="5576">
                  <c:v>0.47712125471966244</c:v>
                </c:pt>
                <c:pt idx="5577">
                  <c:v>0.47712125471966244</c:v>
                </c:pt>
                <c:pt idx="5578">
                  <c:v>0.47712125471966244</c:v>
                </c:pt>
                <c:pt idx="5579">
                  <c:v>0.47712125471966244</c:v>
                </c:pt>
                <c:pt idx="5580">
                  <c:v>0.47712125471966244</c:v>
                </c:pt>
                <c:pt idx="5581">
                  <c:v>0.47712125471966244</c:v>
                </c:pt>
                <c:pt idx="5582">
                  <c:v>0.47712125471966244</c:v>
                </c:pt>
                <c:pt idx="5583">
                  <c:v>0.47712125471966244</c:v>
                </c:pt>
                <c:pt idx="5584">
                  <c:v>0.47712125471966244</c:v>
                </c:pt>
                <c:pt idx="5585">
                  <c:v>0.47712125471966244</c:v>
                </c:pt>
                <c:pt idx="5586">
                  <c:v>0.47712125471966244</c:v>
                </c:pt>
                <c:pt idx="5587">
                  <c:v>0.47712125471966244</c:v>
                </c:pt>
                <c:pt idx="5588">
                  <c:v>0.47712125471966244</c:v>
                </c:pt>
                <c:pt idx="5589">
                  <c:v>0.47712125471966244</c:v>
                </c:pt>
                <c:pt idx="5590">
                  <c:v>0.47712125471966244</c:v>
                </c:pt>
                <c:pt idx="5591">
                  <c:v>0.47712125471966244</c:v>
                </c:pt>
                <c:pt idx="5592">
                  <c:v>0.47712125471966244</c:v>
                </c:pt>
                <c:pt idx="5593">
                  <c:v>0.47712125471966244</c:v>
                </c:pt>
                <c:pt idx="5594">
                  <c:v>0.47712125471966244</c:v>
                </c:pt>
                <c:pt idx="5595">
                  <c:v>0.47712125471966244</c:v>
                </c:pt>
                <c:pt idx="5596">
                  <c:v>0.47712125471966244</c:v>
                </c:pt>
                <c:pt idx="5597">
                  <c:v>0.47712125471966244</c:v>
                </c:pt>
                <c:pt idx="5598">
                  <c:v>0.47712125471966244</c:v>
                </c:pt>
                <c:pt idx="5599">
                  <c:v>0.47712125471966244</c:v>
                </c:pt>
                <c:pt idx="5600">
                  <c:v>0.47712125471966244</c:v>
                </c:pt>
                <c:pt idx="5601">
                  <c:v>0.47712125471966244</c:v>
                </c:pt>
                <c:pt idx="5602">
                  <c:v>0.47712125471966244</c:v>
                </c:pt>
                <c:pt idx="5603">
                  <c:v>0.47712125471966244</c:v>
                </c:pt>
                <c:pt idx="5604">
                  <c:v>0.47712125471966244</c:v>
                </c:pt>
                <c:pt idx="5605">
                  <c:v>0.47712125471966244</c:v>
                </c:pt>
                <c:pt idx="5606">
                  <c:v>0.47712125471966244</c:v>
                </c:pt>
                <c:pt idx="5607">
                  <c:v>0.47712125471966244</c:v>
                </c:pt>
                <c:pt idx="5608">
                  <c:v>0.47712125471966244</c:v>
                </c:pt>
                <c:pt idx="5609">
                  <c:v>0.47712125471966244</c:v>
                </c:pt>
                <c:pt idx="5610">
                  <c:v>0.47712125471966244</c:v>
                </c:pt>
                <c:pt idx="5611">
                  <c:v>0.47712125471966244</c:v>
                </c:pt>
                <c:pt idx="5612">
                  <c:v>0.47712125471966244</c:v>
                </c:pt>
                <c:pt idx="5613">
                  <c:v>0.47712125471966244</c:v>
                </c:pt>
                <c:pt idx="5614">
                  <c:v>0.47712125471966244</c:v>
                </c:pt>
                <c:pt idx="5615">
                  <c:v>0.47712125471966244</c:v>
                </c:pt>
                <c:pt idx="5616">
                  <c:v>0.47712125471966244</c:v>
                </c:pt>
                <c:pt idx="5617">
                  <c:v>0.47712125471966244</c:v>
                </c:pt>
                <c:pt idx="5618">
                  <c:v>0.47712125471966244</c:v>
                </c:pt>
                <c:pt idx="5619">
                  <c:v>0.47712125471966244</c:v>
                </c:pt>
                <c:pt idx="5620">
                  <c:v>0.47712125471966244</c:v>
                </c:pt>
                <c:pt idx="5621">
                  <c:v>0.47712125471966244</c:v>
                </c:pt>
                <c:pt idx="5622">
                  <c:v>0.47712125471966244</c:v>
                </c:pt>
                <c:pt idx="5623">
                  <c:v>0.47712125471966244</c:v>
                </c:pt>
                <c:pt idx="5624">
                  <c:v>0.47712125471966244</c:v>
                </c:pt>
                <c:pt idx="5625">
                  <c:v>0.47712125471966244</c:v>
                </c:pt>
                <c:pt idx="5626">
                  <c:v>0.47712125471966244</c:v>
                </c:pt>
                <c:pt idx="5627">
                  <c:v>0.47712125471966244</c:v>
                </c:pt>
                <c:pt idx="5628">
                  <c:v>0.47712125471966244</c:v>
                </c:pt>
                <c:pt idx="5629">
                  <c:v>0.47712125471966244</c:v>
                </c:pt>
                <c:pt idx="5630">
                  <c:v>0.47712125471966244</c:v>
                </c:pt>
                <c:pt idx="5631">
                  <c:v>0.47712125471966244</c:v>
                </c:pt>
                <c:pt idx="5632">
                  <c:v>0.47712125471966244</c:v>
                </c:pt>
                <c:pt idx="5633">
                  <c:v>0.47712125471966244</c:v>
                </c:pt>
                <c:pt idx="5634">
                  <c:v>0.47712125471966244</c:v>
                </c:pt>
                <c:pt idx="5635">
                  <c:v>0.47712125471966244</c:v>
                </c:pt>
                <c:pt idx="5636">
                  <c:v>0.47712125471966244</c:v>
                </c:pt>
                <c:pt idx="5637">
                  <c:v>0.47712125471966244</c:v>
                </c:pt>
                <c:pt idx="5638">
                  <c:v>0.47712125471966244</c:v>
                </c:pt>
                <c:pt idx="5639">
                  <c:v>0.47712125471966244</c:v>
                </c:pt>
                <c:pt idx="5640">
                  <c:v>0.47712125471966244</c:v>
                </c:pt>
                <c:pt idx="5641">
                  <c:v>0.47712125471966244</c:v>
                </c:pt>
                <c:pt idx="5642">
                  <c:v>0.47712125471966244</c:v>
                </c:pt>
                <c:pt idx="5643">
                  <c:v>0.47712125471966244</c:v>
                </c:pt>
                <c:pt idx="5644">
                  <c:v>0.47712125471966244</c:v>
                </c:pt>
                <c:pt idx="5645">
                  <c:v>0.47712125471966244</c:v>
                </c:pt>
                <c:pt idx="5646">
                  <c:v>0.47712125471966244</c:v>
                </c:pt>
                <c:pt idx="5647">
                  <c:v>0.47712125471966244</c:v>
                </c:pt>
                <c:pt idx="5648">
                  <c:v>0.47712125471966244</c:v>
                </c:pt>
                <c:pt idx="5649">
                  <c:v>0.47712125471966244</c:v>
                </c:pt>
                <c:pt idx="5650">
                  <c:v>0.47712125471966244</c:v>
                </c:pt>
                <c:pt idx="5651">
                  <c:v>0.47712125471966244</c:v>
                </c:pt>
                <c:pt idx="5652">
                  <c:v>0.47712125471966244</c:v>
                </c:pt>
                <c:pt idx="5653">
                  <c:v>0.47712125471966244</c:v>
                </c:pt>
                <c:pt idx="5654">
                  <c:v>0.47712125471966244</c:v>
                </c:pt>
                <c:pt idx="5655">
                  <c:v>0.47712125471966244</c:v>
                </c:pt>
                <c:pt idx="5656">
                  <c:v>0.47712125471966244</c:v>
                </c:pt>
                <c:pt idx="5657">
                  <c:v>0.47712125471966244</c:v>
                </c:pt>
                <c:pt idx="5658">
                  <c:v>0.47712125471966244</c:v>
                </c:pt>
                <c:pt idx="5659">
                  <c:v>0.47712125471966244</c:v>
                </c:pt>
                <c:pt idx="5660">
                  <c:v>0.47712125471966244</c:v>
                </c:pt>
                <c:pt idx="5661">
                  <c:v>0.47712125471966244</c:v>
                </c:pt>
                <c:pt idx="5662">
                  <c:v>0.47712125471966244</c:v>
                </c:pt>
                <c:pt idx="5663">
                  <c:v>0.47712125471966244</c:v>
                </c:pt>
                <c:pt idx="5664">
                  <c:v>0.47712125471966244</c:v>
                </c:pt>
                <c:pt idx="5665">
                  <c:v>0.47712125471966244</c:v>
                </c:pt>
                <c:pt idx="5666">
                  <c:v>0.47712125471966244</c:v>
                </c:pt>
                <c:pt idx="5667">
                  <c:v>0.47712125471966244</c:v>
                </c:pt>
                <c:pt idx="5668">
                  <c:v>0.47712125471966244</c:v>
                </c:pt>
                <c:pt idx="5669">
                  <c:v>0.47712125471966244</c:v>
                </c:pt>
                <c:pt idx="5670">
                  <c:v>0.47712125471966244</c:v>
                </c:pt>
                <c:pt idx="5671">
                  <c:v>0.47712125471966244</c:v>
                </c:pt>
                <c:pt idx="5672">
                  <c:v>0.47712125471966244</c:v>
                </c:pt>
                <c:pt idx="5673">
                  <c:v>0.47712125471966244</c:v>
                </c:pt>
                <c:pt idx="5674">
                  <c:v>0.47712125471966244</c:v>
                </c:pt>
                <c:pt idx="5675">
                  <c:v>0.47712125471966244</c:v>
                </c:pt>
                <c:pt idx="5676">
                  <c:v>0.47712125471966244</c:v>
                </c:pt>
                <c:pt idx="5677">
                  <c:v>0.47712125471966244</c:v>
                </c:pt>
                <c:pt idx="5678">
                  <c:v>0.47712125471966244</c:v>
                </c:pt>
                <c:pt idx="5679">
                  <c:v>0.47712125471966244</c:v>
                </c:pt>
                <c:pt idx="5680">
                  <c:v>0.47712125471966244</c:v>
                </c:pt>
                <c:pt idx="5681">
                  <c:v>0.47712125471966244</c:v>
                </c:pt>
                <c:pt idx="5682">
                  <c:v>0.47712125471966244</c:v>
                </c:pt>
                <c:pt idx="5683">
                  <c:v>0.47712125471966244</c:v>
                </c:pt>
                <c:pt idx="5684">
                  <c:v>0.47712125471966244</c:v>
                </c:pt>
                <c:pt idx="5685">
                  <c:v>0.47712125471966244</c:v>
                </c:pt>
                <c:pt idx="5686">
                  <c:v>0.47712125471966244</c:v>
                </c:pt>
                <c:pt idx="5687">
                  <c:v>0.47712125471966244</c:v>
                </c:pt>
                <c:pt idx="5688">
                  <c:v>0.47712125471966244</c:v>
                </c:pt>
                <c:pt idx="5689">
                  <c:v>0.47712125471966244</c:v>
                </c:pt>
                <c:pt idx="5690">
                  <c:v>0.47712125471966244</c:v>
                </c:pt>
                <c:pt idx="5691">
                  <c:v>0.47712125471966244</c:v>
                </c:pt>
                <c:pt idx="5692">
                  <c:v>0.47712125471966244</c:v>
                </c:pt>
                <c:pt idx="5693">
                  <c:v>0.47712125471966244</c:v>
                </c:pt>
                <c:pt idx="5694">
                  <c:v>0.47712125471966244</c:v>
                </c:pt>
                <c:pt idx="5695">
                  <c:v>0.47712125471966244</c:v>
                </c:pt>
                <c:pt idx="5696">
                  <c:v>0.47712125471966244</c:v>
                </c:pt>
                <c:pt idx="5697">
                  <c:v>0.47712125471966244</c:v>
                </c:pt>
                <c:pt idx="5698">
                  <c:v>0.47712125471966244</c:v>
                </c:pt>
                <c:pt idx="5699">
                  <c:v>0.47712125471966244</c:v>
                </c:pt>
                <c:pt idx="5700">
                  <c:v>0.47712125471966244</c:v>
                </c:pt>
                <c:pt idx="5701">
                  <c:v>0.47712125471966244</c:v>
                </c:pt>
                <c:pt idx="5702">
                  <c:v>0.47712125471966244</c:v>
                </c:pt>
                <c:pt idx="5703">
                  <c:v>0.47712125471966244</c:v>
                </c:pt>
                <c:pt idx="5704">
                  <c:v>0.47712125471966244</c:v>
                </c:pt>
                <c:pt idx="5705">
                  <c:v>0.47712125471966244</c:v>
                </c:pt>
                <c:pt idx="5706">
                  <c:v>0.47712125471966244</c:v>
                </c:pt>
                <c:pt idx="5707">
                  <c:v>0.47712125471966244</c:v>
                </c:pt>
                <c:pt idx="5708">
                  <c:v>0.47712125471966244</c:v>
                </c:pt>
                <c:pt idx="5709">
                  <c:v>0.47712125471966244</c:v>
                </c:pt>
                <c:pt idx="5710">
                  <c:v>0.47712125471966244</c:v>
                </c:pt>
                <c:pt idx="5711">
                  <c:v>0.47712125471966244</c:v>
                </c:pt>
                <c:pt idx="5712">
                  <c:v>0.47712125471966244</c:v>
                </c:pt>
                <c:pt idx="5713">
                  <c:v>0.47712125471966244</c:v>
                </c:pt>
                <c:pt idx="5714">
                  <c:v>0.47712125471966244</c:v>
                </c:pt>
                <c:pt idx="5715">
                  <c:v>0.47712125471966244</c:v>
                </c:pt>
                <c:pt idx="5716">
                  <c:v>0.47712125471966244</c:v>
                </c:pt>
                <c:pt idx="5717">
                  <c:v>0.47712125471966244</c:v>
                </c:pt>
                <c:pt idx="5718">
                  <c:v>0.47712125471966244</c:v>
                </c:pt>
                <c:pt idx="5719">
                  <c:v>0.47712125471966244</c:v>
                </c:pt>
                <c:pt idx="5720">
                  <c:v>0.47712125471966244</c:v>
                </c:pt>
                <c:pt idx="5721">
                  <c:v>0.47712125471966244</c:v>
                </c:pt>
                <c:pt idx="5722">
                  <c:v>0.47712125471966244</c:v>
                </c:pt>
                <c:pt idx="5723">
                  <c:v>0.47712125471966244</c:v>
                </c:pt>
                <c:pt idx="5724">
                  <c:v>0.47712125471966244</c:v>
                </c:pt>
                <c:pt idx="5725">
                  <c:v>0.47712125471966244</c:v>
                </c:pt>
                <c:pt idx="5726">
                  <c:v>0.47712125471966244</c:v>
                </c:pt>
                <c:pt idx="5727">
                  <c:v>0.47712125471966244</c:v>
                </c:pt>
                <c:pt idx="5728">
                  <c:v>0.47712125471966244</c:v>
                </c:pt>
                <c:pt idx="5729">
                  <c:v>0.47712125471966244</c:v>
                </c:pt>
                <c:pt idx="5730">
                  <c:v>0.47712125471966244</c:v>
                </c:pt>
                <c:pt idx="5731">
                  <c:v>0.47712125471966244</c:v>
                </c:pt>
                <c:pt idx="5732">
                  <c:v>0.47712125471966244</c:v>
                </c:pt>
                <c:pt idx="5733">
                  <c:v>0.47712125471966244</c:v>
                </c:pt>
                <c:pt idx="5734">
                  <c:v>0.47712125471966244</c:v>
                </c:pt>
                <c:pt idx="5735">
                  <c:v>0.47712125471966244</c:v>
                </c:pt>
                <c:pt idx="5736">
                  <c:v>0.47712125471966244</c:v>
                </c:pt>
                <c:pt idx="5737">
                  <c:v>0.47712125471966244</c:v>
                </c:pt>
                <c:pt idx="5738">
                  <c:v>0.47712125471966244</c:v>
                </c:pt>
                <c:pt idx="5739">
                  <c:v>0.47712125471966244</c:v>
                </c:pt>
                <c:pt idx="5740">
                  <c:v>0.47712125471966244</c:v>
                </c:pt>
                <c:pt idx="5741">
                  <c:v>0.47712125471966244</c:v>
                </c:pt>
                <c:pt idx="5742">
                  <c:v>0.47712125471966244</c:v>
                </c:pt>
                <c:pt idx="5743">
                  <c:v>0.47712125471966244</c:v>
                </c:pt>
                <c:pt idx="5744">
                  <c:v>0.47712125471966244</c:v>
                </c:pt>
                <c:pt idx="5745">
                  <c:v>0.47712125471966244</c:v>
                </c:pt>
                <c:pt idx="5746">
                  <c:v>0.47712125471966244</c:v>
                </c:pt>
                <c:pt idx="5747">
                  <c:v>0.47712125471966244</c:v>
                </c:pt>
                <c:pt idx="5748">
                  <c:v>0.47712125471966244</c:v>
                </c:pt>
                <c:pt idx="5749">
                  <c:v>0.47712125471966244</c:v>
                </c:pt>
                <c:pt idx="5750">
                  <c:v>0.47712125471966244</c:v>
                </c:pt>
                <c:pt idx="5751">
                  <c:v>0.47712125471966244</c:v>
                </c:pt>
                <c:pt idx="5752">
                  <c:v>0.47712125471966244</c:v>
                </c:pt>
                <c:pt idx="5753">
                  <c:v>0.47712125471966244</c:v>
                </c:pt>
                <c:pt idx="5754">
                  <c:v>0.47712125471966244</c:v>
                </c:pt>
                <c:pt idx="5755">
                  <c:v>0.47712125471966244</c:v>
                </c:pt>
                <c:pt idx="5756">
                  <c:v>0.47712125471966244</c:v>
                </c:pt>
                <c:pt idx="5757">
                  <c:v>0.47712125471966244</c:v>
                </c:pt>
                <c:pt idx="5758">
                  <c:v>0.47712125471966244</c:v>
                </c:pt>
                <c:pt idx="5759">
                  <c:v>0.47712125471966244</c:v>
                </c:pt>
                <c:pt idx="5760">
                  <c:v>0.47712125471966244</c:v>
                </c:pt>
                <c:pt idx="5761">
                  <c:v>0.47712125471966244</c:v>
                </c:pt>
                <c:pt idx="5762">
                  <c:v>0.47712125471966244</c:v>
                </c:pt>
                <c:pt idx="5763">
                  <c:v>0.47712125471966244</c:v>
                </c:pt>
                <c:pt idx="5764">
                  <c:v>0.47712125471966244</c:v>
                </c:pt>
                <c:pt idx="5765">
                  <c:v>0.47712125471966244</c:v>
                </c:pt>
                <c:pt idx="5766">
                  <c:v>0.47712125471966244</c:v>
                </c:pt>
                <c:pt idx="5767">
                  <c:v>0.47712125471966244</c:v>
                </c:pt>
                <c:pt idx="5768">
                  <c:v>0.47712125471966244</c:v>
                </c:pt>
                <c:pt idx="5769">
                  <c:v>0.47712125471966244</c:v>
                </c:pt>
                <c:pt idx="5770">
                  <c:v>0.47712125471966244</c:v>
                </c:pt>
                <c:pt idx="5771">
                  <c:v>0.47712125471966244</c:v>
                </c:pt>
                <c:pt idx="5772">
                  <c:v>0.47712125471966244</c:v>
                </c:pt>
                <c:pt idx="5773">
                  <c:v>0.47712125471966244</c:v>
                </c:pt>
                <c:pt idx="5774">
                  <c:v>0.47712125471966244</c:v>
                </c:pt>
                <c:pt idx="5775">
                  <c:v>0.47712125471966244</c:v>
                </c:pt>
                <c:pt idx="5776">
                  <c:v>0.47712125471966244</c:v>
                </c:pt>
                <c:pt idx="5777">
                  <c:v>0.47712125471966244</c:v>
                </c:pt>
                <c:pt idx="5778">
                  <c:v>0.47712125471966244</c:v>
                </c:pt>
                <c:pt idx="5779">
                  <c:v>0.47712125471966244</c:v>
                </c:pt>
                <c:pt idx="5780">
                  <c:v>0.47712125471966244</c:v>
                </c:pt>
                <c:pt idx="5781">
                  <c:v>0.47712125471966244</c:v>
                </c:pt>
                <c:pt idx="5782">
                  <c:v>0.47712125471966244</c:v>
                </c:pt>
                <c:pt idx="5783">
                  <c:v>0.47712125471966244</c:v>
                </c:pt>
                <c:pt idx="5784">
                  <c:v>0.47712125471966244</c:v>
                </c:pt>
                <c:pt idx="5785">
                  <c:v>0.47712125471966244</c:v>
                </c:pt>
                <c:pt idx="5786">
                  <c:v>0.47712125471966244</c:v>
                </c:pt>
                <c:pt idx="5787">
                  <c:v>0.47712125471966244</c:v>
                </c:pt>
                <c:pt idx="5788">
                  <c:v>0.47712125471966244</c:v>
                </c:pt>
                <c:pt idx="5789">
                  <c:v>0.47712125471966244</c:v>
                </c:pt>
                <c:pt idx="5790">
                  <c:v>0.47712125471966244</c:v>
                </c:pt>
                <c:pt idx="5791">
                  <c:v>0.47712125471966244</c:v>
                </c:pt>
                <c:pt idx="5792">
                  <c:v>0.47712125471966244</c:v>
                </c:pt>
                <c:pt idx="5793">
                  <c:v>0.47712125471966244</c:v>
                </c:pt>
                <c:pt idx="5794">
                  <c:v>0.47712125471966244</c:v>
                </c:pt>
                <c:pt idx="5795">
                  <c:v>0.47712125471966244</c:v>
                </c:pt>
                <c:pt idx="5796">
                  <c:v>0.47712125471966244</c:v>
                </c:pt>
                <c:pt idx="5797">
                  <c:v>0.47712125471966244</c:v>
                </c:pt>
                <c:pt idx="5798">
                  <c:v>0.47712125471966244</c:v>
                </c:pt>
                <c:pt idx="5799">
                  <c:v>0.47712125471966244</c:v>
                </c:pt>
                <c:pt idx="5800">
                  <c:v>0.47712125471966244</c:v>
                </c:pt>
                <c:pt idx="5801">
                  <c:v>0.47712125471966244</c:v>
                </c:pt>
                <c:pt idx="5802">
                  <c:v>0.47712125471966244</c:v>
                </c:pt>
                <c:pt idx="5803">
                  <c:v>0.47712125471966244</c:v>
                </c:pt>
                <c:pt idx="5804">
                  <c:v>0.47712125471966244</c:v>
                </c:pt>
                <c:pt idx="5805">
                  <c:v>0.47712125471966244</c:v>
                </c:pt>
                <c:pt idx="5806">
                  <c:v>0.47712125471966244</c:v>
                </c:pt>
                <c:pt idx="5807">
                  <c:v>0.47712125471966244</c:v>
                </c:pt>
                <c:pt idx="5808">
                  <c:v>0.47712125471966244</c:v>
                </c:pt>
                <c:pt idx="5809">
                  <c:v>0.47712125471966244</c:v>
                </c:pt>
                <c:pt idx="5810">
                  <c:v>0.47712125471966244</c:v>
                </c:pt>
                <c:pt idx="5811">
                  <c:v>0.47712125471966244</c:v>
                </c:pt>
                <c:pt idx="5812">
                  <c:v>0.47712125471966244</c:v>
                </c:pt>
                <c:pt idx="5813">
                  <c:v>0.47712125471966244</c:v>
                </c:pt>
                <c:pt idx="5814">
                  <c:v>0.47712125471966244</c:v>
                </c:pt>
                <c:pt idx="5815">
                  <c:v>0.47712125471966244</c:v>
                </c:pt>
                <c:pt idx="5816">
                  <c:v>0.47712125471966244</c:v>
                </c:pt>
                <c:pt idx="5817">
                  <c:v>0.47712125471966244</c:v>
                </c:pt>
                <c:pt idx="5818">
                  <c:v>0.47712125471966244</c:v>
                </c:pt>
                <c:pt idx="5819">
                  <c:v>0.47712125471966244</c:v>
                </c:pt>
                <c:pt idx="5820">
                  <c:v>0.47712125471966244</c:v>
                </c:pt>
                <c:pt idx="5821">
                  <c:v>0.47712125471966244</c:v>
                </c:pt>
                <c:pt idx="5822">
                  <c:v>0.47712125471966244</c:v>
                </c:pt>
                <c:pt idx="5823">
                  <c:v>0.47712125471966244</c:v>
                </c:pt>
                <c:pt idx="5824">
                  <c:v>0.47712125471966244</c:v>
                </c:pt>
                <c:pt idx="5825">
                  <c:v>0.47712125471966244</c:v>
                </c:pt>
                <c:pt idx="5826">
                  <c:v>0.47712125471966244</c:v>
                </c:pt>
                <c:pt idx="5827">
                  <c:v>0.47712125471966244</c:v>
                </c:pt>
                <c:pt idx="5828">
                  <c:v>0.47712125471966244</c:v>
                </c:pt>
                <c:pt idx="5829">
                  <c:v>0.47712125471966244</c:v>
                </c:pt>
                <c:pt idx="5830">
                  <c:v>0.47712125471966244</c:v>
                </c:pt>
                <c:pt idx="5831">
                  <c:v>0.47712125471966244</c:v>
                </c:pt>
                <c:pt idx="5832">
                  <c:v>0.47712125471966244</c:v>
                </c:pt>
                <c:pt idx="5833">
                  <c:v>0.47712125471966244</c:v>
                </c:pt>
                <c:pt idx="5834">
                  <c:v>0.47712125471966244</c:v>
                </c:pt>
                <c:pt idx="5835">
                  <c:v>0.47712125471966244</c:v>
                </c:pt>
                <c:pt idx="5836">
                  <c:v>0.47712125471966244</c:v>
                </c:pt>
                <c:pt idx="5837">
                  <c:v>0.47712125471966244</c:v>
                </c:pt>
                <c:pt idx="5838">
                  <c:v>0.47712125471966244</c:v>
                </c:pt>
                <c:pt idx="5839">
                  <c:v>0.47712125471966244</c:v>
                </c:pt>
                <c:pt idx="5840">
                  <c:v>0.47712125471966244</c:v>
                </c:pt>
                <c:pt idx="5841">
                  <c:v>0.47712125471966244</c:v>
                </c:pt>
                <c:pt idx="5842">
                  <c:v>0.47712125471966244</c:v>
                </c:pt>
                <c:pt idx="5843">
                  <c:v>0.47712125471966244</c:v>
                </c:pt>
                <c:pt idx="5844">
                  <c:v>0.47712125471966244</c:v>
                </c:pt>
                <c:pt idx="5845">
                  <c:v>0.47712125471966244</c:v>
                </c:pt>
                <c:pt idx="5846">
                  <c:v>0.47712125471966244</c:v>
                </c:pt>
                <c:pt idx="5847">
                  <c:v>0.47712125471966244</c:v>
                </c:pt>
                <c:pt idx="5848">
                  <c:v>0.47712125471966244</c:v>
                </c:pt>
                <c:pt idx="5849">
                  <c:v>0.47712125471966244</c:v>
                </c:pt>
                <c:pt idx="5850">
                  <c:v>0.47712125471966244</c:v>
                </c:pt>
                <c:pt idx="5851">
                  <c:v>0.47712125471966244</c:v>
                </c:pt>
                <c:pt idx="5852">
                  <c:v>0.47712125471966244</c:v>
                </c:pt>
                <c:pt idx="5853">
                  <c:v>0.47712125471966244</c:v>
                </c:pt>
                <c:pt idx="5854">
                  <c:v>0.47712125471966244</c:v>
                </c:pt>
                <c:pt idx="5855">
                  <c:v>0.47712125471966244</c:v>
                </c:pt>
                <c:pt idx="5856">
                  <c:v>0.47712125471966244</c:v>
                </c:pt>
                <c:pt idx="5857">
                  <c:v>0.47712125471966244</c:v>
                </c:pt>
                <c:pt idx="5858">
                  <c:v>0.47712125471966244</c:v>
                </c:pt>
                <c:pt idx="5859">
                  <c:v>0.47712125471966244</c:v>
                </c:pt>
                <c:pt idx="5860">
                  <c:v>0.47712125471966244</c:v>
                </c:pt>
                <c:pt idx="5861">
                  <c:v>0.47712125471966244</c:v>
                </c:pt>
                <c:pt idx="5862">
                  <c:v>0.47712125471966244</c:v>
                </c:pt>
                <c:pt idx="5863">
                  <c:v>0.47712125471966244</c:v>
                </c:pt>
                <c:pt idx="5864">
                  <c:v>0.47712125471966244</c:v>
                </c:pt>
                <c:pt idx="5865">
                  <c:v>0.47712125471966244</c:v>
                </c:pt>
                <c:pt idx="5866">
                  <c:v>0.47712125471966244</c:v>
                </c:pt>
                <c:pt idx="5867">
                  <c:v>0.47712125471966244</c:v>
                </c:pt>
                <c:pt idx="5868">
                  <c:v>0.47712125471966244</c:v>
                </c:pt>
                <c:pt idx="5869">
                  <c:v>0.47712125471966244</c:v>
                </c:pt>
                <c:pt idx="5870">
                  <c:v>0.47712125471966244</c:v>
                </c:pt>
                <c:pt idx="5871">
                  <c:v>0.47712125471966244</c:v>
                </c:pt>
                <c:pt idx="5872">
                  <c:v>0.47712125471966244</c:v>
                </c:pt>
                <c:pt idx="5873">
                  <c:v>0.47712125471966244</c:v>
                </c:pt>
                <c:pt idx="5874">
                  <c:v>0.47712125471966244</c:v>
                </c:pt>
                <c:pt idx="5875">
                  <c:v>0.47712125471966244</c:v>
                </c:pt>
                <c:pt idx="5876">
                  <c:v>0.47712125471966244</c:v>
                </c:pt>
                <c:pt idx="5877">
                  <c:v>0.47712125471966244</c:v>
                </c:pt>
                <c:pt idx="5878">
                  <c:v>0.47712125471966244</c:v>
                </c:pt>
                <c:pt idx="5879">
                  <c:v>0.47712125471966244</c:v>
                </c:pt>
                <c:pt idx="5880">
                  <c:v>0.47712125471966244</c:v>
                </c:pt>
                <c:pt idx="5881">
                  <c:v>0.47712125471966244</c:v>
                </c:pt>
                <c:pt idx="5882">
                  <c:v>0.47712125471966244</c:v>
                </c:pt>
                <c:pt idx="5883">
                  <c:v>0.47712125471966244</c:v>
                </c:pt>
                <c:pt idx="5884">
                  <c:v>0.47712125471966244</c:v>
                </c:pt>
                <c:pt idx="5885">
                  <c:v>0.47712125471966244</c:v>
                </c:pt>
                <c:pt idx="5886">
                  <c:v>0.47712125471966244</c:v>
                </c:pt>
                <c:pt idx="5887">
                  <c:v>0.47712125471966244</c:v>
                </c:pt>
                <c:pt idx="5888">
                  <c:v>0.47712125471966244</c:v>
                </c:pt>
                <c:pt idx="5889">
                  <c:v>0.47712125471966244</c:v>
                </c:pt>
                <c:pt idx="5890">
                  <c:v>0.47712125471966244</c:v>
                </c:pt>
                <c:pt idx="5891">
                  <c:v>0.47712125471966244</c:v>
                </c:pt>
                <c:pt idx="5892">
                  <c:v>0.47712125471966244</c:v>
                </c:pt>
                <c:pt idx="5893">
                  <c:v>0.47712125471966244</c:v>
                </c:pt>
                <c:pt idx="5894">
                  <c:v>0.47712125471966244</c:v>
                </c:pt>
                <c:pt idx="5895">
                  <c:v>0.47712125471966244</c:v>
                </c:pt>
                <c:pt idx="5896">
                  <c:v>0.47712125471966244</c:v>
                </c:pt>
                <c:pt idx="5897">
                  <c:v>0.47712125471966244</c:v>
                </c:pt>
                <c:pt idx="5898">
                  <c:v>0.47712125471966244</c:v>
                </c:pt>
                <c:pt idx="5899">
                  <c:v>0.47712125471966244</c:v>
                </c:pt>
                <c:pt idx="5900">
                  <c:v>0.47712125471966244</c:v>
                </c:pt>
                <c:pt idx="5901">
                  <c:v>0.47712125471966244</c:v>
                </c:pt>
                <c:pt idx="5902">
                  <c:v>0.47712125471966244</c:v>
                </c:pt>
                <c:pt idx="5903">
                  <c:v>0.47712125471966244</c:v>
                </c:pt>
                <c:pt idx="5904">
                  <c:v>0.47712125471966244</c:v>
                </c:pt>
                <c:pt idx="5905">
                  <c:v>0.47712125471966244</c:v>
                </c:pt>
                <c:pt idx="5906">
                  <c:v>0.47712125471966244</c:v>
                </c:pt>
                <c:pt idx="5907">
                  <c:v>0.47712125471966244</c:v>
                </c:pt>
                <c:pt idx="5908">
                  <c:v>0.47712125471966244</c:v>
                </c:pt>
                <c:pt idx="5909">
                  <c:v>0.47712125471966244</c:v>
                </c:pt>
                <c:pt idx="5910">
                  <c:v>0.47712125471966244</c:v>
                </c:pt>
                <c:pt idx="5911">
                  <c:v>0.47712125471966244</c:v>
                </c:pt>
                <c:pt idx="5912">
                  <c:v>0.47712125471966244</c:v>
                </c:pt>
                <c:pt idx="5913">
                  <c:v>0.47712125471966244</c:v>
                </c:pt>
                <c:pt idx="5914">
                  <c:v>0.47712125471966244</c:v>
                </c:pt>
                <c:pt idx="5915">
                  <c:v>0.47712125471966244</c:v>
                </c:pt>
                <c:pt idx="5916">
                  <c:v>0.47712125471966244</c:v>
                </c:pt>
                <c:pt idx="5917">
                  <c:v>0.47712125471966244</c:v>
                </c:pt>
                <c:pt idx="5918">
                  <c:v>0.47712125471966244</c:v>
                </c:pt>
                <c:pt idx="5919">
                  <c:v>0.47712125471966244</c:v>
                </c:pt>
                <c:pt idx="5920">
                  <c:v>0.47712125471966244</c:v>
                </c:pt>
                <c:pt idx="5921">
                  <c:v>0.47712125471966244</c:v>
                </c:pt>
                <c:pt idx="5922">
                  <c:v>0.47712125471966244</c:v>
                </c:pt>
                <c:pt idx="5923">
                  <c:v>0.47712125471966244</c:v>
                </c:pt>
                <c:pt idx="5924">
                  <c:v>0.47712125471966244</c:v>
                </c:pt>
                <c:pt idx="5925">
                  <c:v>0.47712125471966244</c:v>
                </c:pt>
                <c:pt idx="5926">
                  <c:v>0.47712125471966244</c:v>
                </c:pt>
                <c:pt idx="5927">
                  <c:v>0.47712125471966244</c:v>
                </c:pt>
                <c:pt idx="5928">
                  <c:v>0.47712125471966244</c:v>
                </c:pt>
                <c:pt idx="5929">
                  <c:v>0.47712125471966244</c:v>
                </c:pt>
                <c:pt idx="5930">
                  <c:v>0.47712125471966244</c:v>
                </c:pt>
                <c:pt idx="5931">
                  <c:v>0.47712125471966244</c:v>
                </c:pt>
                <c:pt idx="5932">
                  <c:v>0.47712125471966244</c:v>
                </c:pt>
                <c:pt idx="5933">
                  <c:v>0.47712125471966244</c:v>
                </c:pt>
                <c:pt idx="5934">
                  <c:v>0.47712125471966244</c:v>
                </c:pt>
                <c:pt idx="5935">
                  <c:v>0.47712125471966244</c:v>
                </c:pt>
                <c:pt idx="5936">
                  <c:v>0.47712125471966244</c:v>
                </c:pt>
                <c:pt idx="5937">
                  <c:v>0.47712125471966244</c:v>
                </c:pt>
                <c:pt idx="5938">
                  <c:v>0.47712125471966244</c:v>
                </c:pt>
                <c:pt idx="5939">
                  <c:v>0.47712125471966244</c:v>
                </c:pt>
                <c:pt idx="5940">
                  <c:v>0.47712125471966244</c:v>
                </c:pt>
                <c:pt idx="5941">
                  <c:v>0.47712125471966244</c:v>
                </c:pt>
                <c:pt idx="5942">
                  <c:v>0.47712125471966244</c:v>
                </c:pt>
                <c:pt idx="5943">
                  <c:v>0.47712125471966244</c:v>
                </c:pt>
                <c:pt idx="5944">
                  <c:v>0.47712125471966244</c:v>
                </c:pt>
                <c:pt idx="5945">
                  <c:v>0.47712125471966244</c:v>
                </c:pt>
                <c:pt idx="5946">
                  <c:v>0.47712125471966244</c:v>
                </c:pt>
                <c:pt idx="5947">
                  <c:v>0.47712125471966244</c:v>
                </c:pt>
                <c:pt idx="5948">
                  <c:v>0.47712125471966244</c:v>
                </c:pt>
                <c:pt idx="5949">
                  <c:v>0.47712125471966244</c:v>
                </c:pt>
                <c:pt idx="5950">
                  <c:v>0.47712125471966244</c:v>
                </c:pt>
                <c:pt idx="5951">
                  <c:v>0.47712125471966244</c:v>
                </c:pt>
                <c:pt idx="5952">
                  <c:v>0.47712125471966244</c:v>
                </c:pt>
                <c:pt idx="5953">
                  <c:v>0.47712125471966244</c:v>
                </c:pt>
                <c:pt idx="5954">
                  <c:v>0.47712125471966244</c:v>
                </c:pt>
                <c:pt idx="5955">
                  <c:v>0.47712125471966244</c:v>
                </c:pt>
                <c:pt idx="5956">
                  <c:v>0.47712125471966244</c:v>
                </c:pt>
                <c:pt idx="5957">
                  <c:v>0.47712125471966244</c:v>
                </c:pt>
                <c:pt idx="5958">
                  <c:v>0.47712125471966244</c:v>
                </c:pt>
                <c:pt idx="5959">
                  <c:v>0.47712125471966244</c:v>
                </c:pt>
                <c:pt idx="5960">
                  <c:v>0.47712125471966244</c:v>
                </c:pt>
                <c:pt idx="5961">
                  <c:v>0.47712125471966244</c:v>
                </c:pt>
                <c:pt idx="5962">
                  <c:v>0.47712125471966244</c:v>
                </c:pt>
                <c:pt idx="5963">
                  <c:v>0.47712125471966244</c:v>
                </c:pt>
                <c:pt idx="5964">
                  <c:v>0.47712125471966244</c:v>
                </c:pt>
                <c:pt idx="5965">
                  <c:v>0.47712125471966244</c:v>
                </c:pt>
                <c:pt idx="5966">
                  <c:v>0.47712125471966244</c:v>
                </c:pt>
                <c:pt idx="5967">
                  <c:v>0.47712125471966244</c:v>
                </c:pt>
                <c:pt idx="5968">
                  <c:v>0.47712125471966244</c:v>
                </c:pt>
                <c:pt idx="5969">
                  <c:v>0.47712125471966244</c:v>
                </c:pt>
                <c:pt idx="5970">
                  <c:v>0.47712125471966244</c:v>
                </c:pt>
                <c:pt idx="5971">
                  <c:v>0.47712125471966244</c:v>
                </c:pt>
                <c:pt idx="5972">
                  <c:v>0.47712125471966244</c:v>
                </c:pt>
                <c:pt idx="5973">
                  <c:v>0.47712125471966244</c:v>
                </c:pt>
                <c:pt idx="5974">
                  <c:v>0.47712125471966244</c:v>
                </c:pt>
                <c:pt idx="5975">
                  <c:v>0.47712125471966244</c:v>
                </c:pt>
                <c:pt idx="5976">
                  <c:v>0.47712125471966244</c:v>
                </c:pt>
                <c:pt idx="5977">
                  <c:v>0.47712125471966244</c:v>
                </c:pt>
                <c:pt idx="5978">
                  <c:v>0.47712125471966244</c:v>
                </c:pt>
                <c:pt idx="5979">
                  <c:v>0.47712125471966244</c:v>
                </c:pt>
                <c:pt idx="5980">
                  <c:v>0.47712125471966244</c:v>
                </c:pt>
                <c:pt idx="5981">
                  <c:v>0.47712125471966244</c:v>
                </c:pt>
                <c:pt idx="5982">
                  <c:v>0.47712125471966244</c:v>
                </c:pt>
                <c:pt idx="5983">
                  <c:v>0.47712125471966244</c:v>
                </c:pt>
                <c:pt idx="5984">
                  <c:v>0.47712125471966244</c:v>
                </c:pt>
                <c:pt idx="5985">
                  <c:v>0.47712125471966244</c:v>
                </c:pt>
                <c:pt idx="5986">
                  <c:v>0.47712125471966244</c:v>
                </c:pt>
                <c:pt idx="5987">
                  <c:v>0.47712125471966244</c:v>
                </c:pt>
                <c:pt idx="5988">
                  <c:v>0.47712125471966244</c:v>
                </c:pt>
                <c:pt idx="5989">
                  <c:v>0.47712125471966244</c:v>
                </c:pt>
                <c:pt idx="5990">
                  <c:v>0.47712125471966244</c:v>
                </c:pt>
                <c:pt idx="5991">
                  <c:v>0.47712125471966244</c:v>
                </c:pt>
                <c:pt idx="5992">
                  <c:v>0.47712125471966244</c:v>
                </c:pt>
                <c:pt idx="5993">
                  <c:v>0.47712125471966244</c:v>
                </c:pt>
                <c:pt idx="5994">
                  <c:v>0.47712125471966244</c:v>
                </c:pt>
                <c:pt idx="5995">
                  <c:v>0.47712125471966244</c:v>
                </c:pt>
                <c:pt idx="5996">
                  <c:v>0.47712125471966244</c:v>
                </c:pt>
                <c:pt idx="5997">
                  <c:v>0.47712125471966244</c:v>
                </c:pt>
                <c:pt idx="5998">
                  <c:v>0.47712125471966244</c:v>
                </c:pt>
                <c:pt idx="5999">
                  <c:v>0.47712125471966244</c:v>
                </c:pt>
                <c:pt idx="6000">
                  <c:v>0.47712125471966244</c:v>
                </c:pt>
                <c:pt idx="6001">
                  <c:v>0.47712125471966244</c:v>
                </c:pt>
                <c:pt idx="6002">
                  <c:v>0.47712125471966244</c:v>
                </c:pt>
                <c:pt idx="6003">
                  <c:v>0.47712125471966244</c:v>
                </c:pt>
                <c:pt idx="6004">
                  <c:v>0.47712125471966244</c:v>
                </c:pt>
                <c:pt idx="6005">
                  <c:v>0.47712125471966244</c:v>
                </c:pt>
                <c:pt idx="6006">
                  <c:v>0.47712125471966244</c:v>
                </c:pt>
                <c:pt idx="6007">
                  <c:v>0.47712125471966244</c:v>
                </c:pt>
                <c:pt idx="6008">
                  <c:v>0.47712125471966244</c:v>
                </c:pt>
                <c:pt idx="6009">
                  <c:v>0.47712125471966244</c:v>
                </c:pt>
                <c:pt idx="6010">
                  <c:v>0.47712125471966244</c:v>
                </c:pt>
                <c:pt idx="6011">
                  <c:v>0.47712125471966244</c:v>
                </c:pt>
                <c:pt idx="6012">
                  <c:v>0.47712125471966244</c:v>
                </c:pt>
                <c:pt idx="6013">
                  <c:v>0.47712125471966244</c:v>
                </c:pt>
                <c:pt idx="6014">
                  <c:v>0.47712125471966244</c:v>
                </c:pt>
                <c:pt idx="6015">
                  <c:v>0.47712125471966244</c:v>
                </c:pt>
                <c:pt idx="6016">
                  <c:v>0.47712125471966244</c:v>
                </c:pt>
                <c:pt idx="6017">
                  <c:v>0.47712125471966244</c:v>
                </c:pt>
                <c:pt idx="6018">
                  <c:v>0.47712125471966244</c:v>
                </c:pt>
                <c:pt idx="6019">
                  <c:v>0.47712125471966244</c:v>
                </c:pt>
                <c:pt idx="6020">
                  <c:v>0.47712125471966244</c:v>
                </c:pt>
                <c:pt idx="6021">
                  <c:v>0.47712125471966244</c:v>
                </c:pt>
                <c:pt idx="6022">
                  <c:v>0.47712125471966244</c:v>
                </c:pt>
                <c:pt idx="6023">
                  <c:v>0.47712125471966244</c:v>
                </c:pt>
                <c:pt idx="6024">
                  <c:v>0.47712125471966244</c:v>
                </c:pt>
                <c:pt idx="6025">
                  <c:v>0.47712125471966244</c:v>
                </c:pt>
                <c:pt idx="6026">
                  <c:v>0.47712125471966244</c:v>
                </c:pt>
                <c:pt idx="6027">
                  <c:v>0.47712125471966244</c:v>
                </c:pt>
                <c:pt idx="6028">
                  <c:v>0.47712125471966244</c:v>
                </c:pt>
                <c:pt idx="6029">
                  <c:v>0.47712125471966244</c:v>
                </c:pt>
                <c:pt idx="6030">
                  <c:v>0.47712125471966244</c:v>
                </c:pt>
                <c:pt idx="6031">
                  <c:v>0.47712125471966244</c:v>
                </c:pt>
                <c:pt idx="6032">
                  <c:v>0.47712125471966244</c:v>
                </c:pt>
                <c:pt idx="6033">
                  <c:v>0.47712125471966244</c:v>
                </c:pt>
                <c:pt idx="6034">
                  <c:v>0.47712125471966244</c:v>
                </c:pt>
                <c:pt idx="6035">
                  <c:v>0.47712125471966244</c:v>
                </c:pt>
                <c:pt idx="6036">
                  <c:v>0.47712125471966244</c:v>
                </c:pt>
                <c:pt idx="6037">
                  <c:v>0.47712125471966244</c:v>
                </c:pt>
                <c:pt idx="6038">
                  <c:v>0.47712125471966244</c:v>
                </c:pt>
                <c:pt idx="6039">
                  <c:v>0.47712125471966244</c:v>
                </c:pt>
                <c:pt idx="6040">
                  <c:v>0.47712125471966244</c:v>
                </c:pt>
                <c:pt idx="6041">
                  <c:v>0.47712125471966244</c:v>
                </c:pt>
                <c:pt idx="6042">
                  <c:v>0.47712125471966244</c:v>
                </c:pt>
                <c:pt idx="6043">
                  <c:v>0.47712125471966244</c:v>
                </c:pt>
                <c:pt idx="6044">
                  <c:v>0.47712125471966244</c:v>
                </c:pt>
                <c:pt idx="6045">
                  <c:v>0.47712125471966244</c:v>
                </c:pt>
                <c:pt idx="6046">
                  <c:v>0.47712125471966244</c:v>
                </c:pt>
                <c:pt idx="6047">
                  <c:v>0.47712125471966244</c:v>
                </c:pt>
                <c:pt idx="6048">
                  <c:v>0.47712125471966244</c:v>
                </c:pt>
                <c:pt idx="6049">
                  <c:v>0.47712125471966244</c:v>
                </c:pt>
                <c:pt idx="6050">
                  <c:v>0.47712125471966244</c:v>
                </c:pt>
                <c:pt idx="6051">
                  <c:v>0.47712125471966244</c:v>
                </c:pt>
                <c:pt idx="6052">
                  <c:v>0.47712125471966244</c:v>
                </c:pt>
                <c:pt idx="6053">
                  <c:v>0.47712125471966244</c:v>
                </c:pt>
                <c:pt idx="6054">
                  <c:v>0.47712125471966244</c:v>
                </c:pt>
                <c:pt idx="6055">
                  <c:v>0.47712125471966244</c:v>
                </c:pt>
                <c:pt idx="6056">
                  <c:v>0.47712125471966244</c:v>
                </c:pt>
                <c:pt idx="6057">
                  <c:v>0.47712125471966244</c:v>
                </c:pt>
                <c:pt idx="6058">
                  <c:v>0.47712125471966244</c:v>
                </c:pt>
                <c:pt idx="6059">
                  <c:v>0.47712125471966244</c:v>
                </c:pt>
                <c:pt idx="6060">
                  <c:v>0.47712125471966244</c:v>
                </c:pt>
                <c:pt idx="6061">
                  <c:v>0.47712125471966244</c:v>
                </c:pt>
                <c:pt idx="6062">
                  <c:v>0.47712125471966244</c:v>
                </c:pt>
                <c:pt idx="6063">
                  <c:v>0.47712125471966244</c:v>
                </c:pt>
                <c:pt idx="6064">
                  <c:v>0.47712125471966244</c:v>
                </c:pt>
                <c:pt idx="6065">
                  <c:v>0.47712125471966244</c:v>
                </c:pt>
                <c:pt idx="6066">
                  <c:v>0.47712125471966244</c:v>
                </c:pt>
                <c:pt idx="6067">
                  <c:v>0.47712125471966244</c:v>
                </c:pt>
                <c:pt idx="6068">
                  <c:v>0.47712125471966244</c:v>
                </c:pt>
                <c:pt idx="6069">
                  <c:v>0.47712125471966244</c:v>
                </c:pt>
                <c:pt idx="6070">
                  <c:v>0.47712125471966244</c:v>
                </c:pt>
                <c:pt idx="6071">
                  <c:v>0.47712125471966244</c:v>
                </c:pt>
                <c:pt idx="6072">
                  <c:v>0.47712125471966244</c:v>
                </c:pt>
                <c:pt idx="6073">
                  <c:v>0.47712125471966244</c:v>
                </c:pt>
                <c:pt idx="6074">
                  <c:v>0.47712125471966244</c:v>
                </c:pt>
                <c:pt idx="6075">
                  <c:v>0.47712125471966244</c:v>
                </c:pt>
                <c:pt idx="6076">
                  <c:v>0.47712125471966244</c:v>
                </c:pt>
                <c:pt idx="6077">
                  <c:v>0.47712125471966244</c:v>
                </c:pt>
                <c:pt idx="6078">
                  <c:v>0.47712125471966244</c:v>
                </c:pt>
                <c:pt idx="6079">
                  <c:v>0.47712125471966244</c:v>
                </c:pt>
                <c:pt idx="6080">
                  <c:v>0.47712125471966244</c:v>
                </c:pt>
                <c:pt idx="6081">
                  <c:v>0.47712125471966244</c:v>
                </c:pt>
                <c:pt idx="6082">
                  <c:v>0.47712125471966244</c:v>
                </c:pt>
                <c:pt idx="6083">
                  <c:v>0.47712125471966244</c:v>
                </c:pt>
                <c:pt idx="6084">
                  <c:v>0.47712125471966244</c:v>
                </c:pt>
                <c:pt idx="6085">
                  <c:v>0.47712125471966244</c:v>
                </c:pt>
                <c:pt idx="6086">
                  <c:v>0.47712125471966244</c:v>
                </c:pt>
                <c:pt idx="6087">
                  <c:v>0.47712125471966244</c:v>
                </c:pt>
                <c:pt idx="6088">
                  <c:v>0.47712125471966244</c:v>
                </c:pt>
                <c:pt idx="6089">
                  <c:v>0.47712125471966244</c:v>
                </c:pt>
                <c:pt idx="6090">
                  <c:v>0.47712125471966244</c:v>
                </c:pt>
                <c:pt idx="6091">
                  <c:v>0.47712125471966244</c:v>
                </c:pt>
                <c:pt idx="6092">
                  <c:v>0.47712125471966244</c:v>
                </c:pt>
                <c:pt idx="6093">
                  <c:v>0.47712125471966244</c:v>
                </c:pt>
                <c:pt idx="6094">
                  <c:v>0.47712125471966244</c:v>
                </c:pt>
                <c:pt idx="6095">
                  <c:v>0.47712125471966244</c:v>
                </c:pt>
                <c:pt idx="6096">
                  <c:v>0.47712125471966244</c:v>
                </c:pt>
                <c:pt idx="6097">
                  <c:v>0.47712125471966244</c:v>
                </c:pt>
                <c:pt idx="6098">
                  <c:v>0.47712125471966244</c:v>
                </c:pt>
                <c:pt idx="6099">
                  <c:v>0.47712125471966244</c:v>
                </c:pt>
                <c:pt idx="6100">
                  <c:v>0.47712125471966244</c:v>
                </c:pt>
                <c:pt idx="6101">
                  <c:v>0.47712125471966244</c:v>
                </c:pt>
                <c:pt idx="6102">
                  <c:v>0.47712125471966244</c:v>
                </c:pt>
                <c:pt idx="6103">
                  <c:v>0.47712125471966244</c:v>
                </c:pt>
                <c:pt idx="6104">
                  <c:v>0.47712125471966244</c:v>
                </c:pt>
                <c:pt idx="6105">
                  <c:v>0.47712125471966244</c:v>
                </c:pt>
                <c:pt idx="6106">
                  <c:v>0.47712125471966244</c:v>
                </c:pt>
                <c:pt idx="6107">
                  <c:v>0.47712125471966244</c:v>
                </c:pt>
                <c:pt idx="6108">
                  <c:v>0.47712125471966244</c:v>
                </c:pt>
                <c:pt idx="6109">
                  <c:v>0.47712125471966244</c:v>
                </c:pt>
                <c:pt idx="6110">
                  <c:v>0.47712125471966244</c:v>
                </c:pt>
                <c:pt idx="6111">
                  <c:v>0.47712125471966244</c:v>
                </c:pt>
                <c:pt idx="6112">
                  <c:v>0.47712125471966244</c:v>
                </c:pt>
                <c:pt idx="6113">
                  <c:v>0.47712125471966244</c:v>
                </c:pt>
                <c:pt idx="6114">
                  <c:v>0.47712125471966244</c:v>
                </c:pt>
                <c:pt idx="6115">
                  <c:v>0.47712125471966244</c:v>
                </c:pt>
                <c:pt idx="6116">
                  <c:v>0.47712125471966244</c:v>
                </c:pt>
                <c:pt idx="6117">
                  <c:v>0.47712125471966244</c:v>
                </c:pt>
                <c:pt idx="6118">
                  <c:v>0.47712125471966244</c:v>
                </c:pt>
                <c:pt idx="6119">
                  <c:v>0.47712125471966244</c:v>
                </c:pt>
                <c:pt idx="6120">
                  <c:v>0.47712125471966244</c:v>
                </c:pt>
                <c:pt idx="6121">
                  <c:v>0.47712125471966244</c:v>
                </c:pt>
                <c:pt idx="6122">
                  <c:v>0.47712125471966244</c:v>
                </c:pt>
                <c:pt idx="6123">
                  <c:v>0.47712125471966244</c:v>
                </c:pt>
                <c:pt idx="6124">
                  <c:v>0.47712125471966244</c:v>
                </c:pt>
                <c:pt idx="6125">
                  <c:v>0.47712125471966244</c:v>
                </c:pt>
                <c:pt idx="6126">
                  <c:v>0.47712125471966244</c:v>
                </c:pt>
                <c:pt idx="6127">
                  <c:v>0.47712125471966244</c:v>
                </c:pt>
                <c:pt idx="6128">
                  <c:v>0.47712125471966244</c:v>
                </c:pt>
                <c:pt idx="6129">
                  <c:v>0.47712125471966244</c:v>
                </c:pt>
                <c:pt idx="6130">
                  <c:v>0.47712125471966244</c:v>
                </c:pt>
                <c:pt idx="6131">
                  <c:v>0.47712125471966244</c:v>
                </c:pt>
                <c:pt idx="6132">
                  <c:v>0.47712125471966244</c:v>
                </c:pt>
                <c:pt idx="6133">
                  <c:v>0.47712125471966244</c:v>
                </c:pt>
                <c:pt idx="6134">
                  <c:v>0.47712125471966244</c:v>
                </c:pt>
                <c:pt idx="6135">
                  <c:v>0.47712125471966244</c:v>
                </c:pt>
                <c:pt idx="6136">
                  <c:v>0.47712125471966244</c:v>
                </c:pt>
                <c:pt idx="6137">
                  <c:v>0.47712125471966244</c:v>
                </c:pt>
                <c:pt idx="6138">
                  <c:v>0.47712125471966244</c:v>
                </c:pt>
                <c:pt idx="6139">
                  <c:v>0.47712125471966244</c:v>
                </c:pt>
                <c:pt idx="6140">
                  <c:v>0.47712125471966244</c:v>
                </c:pt>
                <c:pt idx="6141">
                  <c:v>0.47712125471966244</c:v>
                </c:pt>
                <c:pt idx="6142">
                  <c:v>0.47712125471966244</c:v>
                </c:pt>
                <c:pt idx="6143">
                  <c:v>0.47712125471966244</c:v>
                </c:pt>
                <c:pt idx="6144">
                  <c:v>0.47712125471966244</c:v>
                </c:pt>
                <c:pt idx="6145">
                  <c:v>0.47712125471966244</c:v>
                </c:pt>
                <c:pt idx="6146">
                  <c:v>0.47712125471966244</c:v>
                </c:pt>
                <c:pt idx="6147">
                  <c:v>0.47712125471966244</c:v>
                </c:pt>
                <c:pt idx="6148">
                  <c:v>0.47712125471966244</c:v>
                </c:pt>
                <c:pt idx="6149">
                  <c:v>0.47712125471966244</c:v>
                </c:pt>
                <c:pt idx="6150">
                  <c:v>0.47712125471966244</c:v>
                </c:pt>
                <c:pt idx="6151">
                  <c:v>0.47712125471966244</c:v>
                </c:pt>
                <c:pt idx="6152">
                  <c:v>0.47712125471966244</c:v>
                </c:pt>
                <c:pt idx="6153">
                  <c:v>0.47712125471966244</c:v>
                </c:pt>
                <c:pt idx="6154">
                  <c:v>0.47712125471966244</c:v>
                </c:pt>
                <c:pt idx="6155">
                  <c:v>0.47712125471966244</c:v>
                </c:pt>
                <c:pt idx="6156">
                  <c:v>0.47712125471966244</c:v>
                </c:pt>
                <c:pt idx="6157">
                  <c:v>0.47712125471966244</c:v>
                </c:pt>
                <c:pt idx="6158">
                  <c:v>0.47712125471966244</c:v>
                </c:pt>
                <c:pt idx="6159">
                  <c:v>0.47712125471966244</c:v>
                </c:pt>
                <c:pt idx="6160">
                  <c:v>0.47712125471966244</c:v>
                </c:pt>
                <c:pt idx="6161">
                  <c:v>0.47712125471966244</c:v>
                </c:pt>
                <c:pt idx="6162">
                  <c:v>0.47712125471966244</c:v>
                </c:pt>
                <c:pt idx="6163">
                  <c:v>0.47712125471966244</c:v>
                </c:pt>
                <c:pt idx="6164">
                  <c:v>0.47712125471966244</c:v>
                </c:pt>
                <c:pt idx="6165">
                  <c:v>0.47712125471966244</c:v>
                </c:pt>
                <c:pt idx="6166">
                  <c:v>0.47712125471966244</c:v>
                </c:pt>
                <c:pt idx="6167">
                  <c:v>0.47712125471966244</c:v>
                </c:pt>
                <c:pt idx="6168">
                  <c:v>0.47712125471966244</c:v>
                </c:pt>
                <c:pt idx="6169">
                  <c:v>0.47712125471966244</c:v>
                </c:pt>
                <c:pt idx="6170">
                  <c:v>0.47712125471966244</c:v>
                </c:pt>
                <c:pt idx="6171">
                  <c:v>0.47712125471966244</c:v>
                </c:pt>
                <c:pt idx="6172">
                  <c:v>0.47712125471966244</c:v>
                </c:pt>
                <c:pt idx="6173">
                  <c:v>0.47712125471966244</c:v>
                </c:pt>
                <c:pt idx="6174">
                  <c:v>0.47712125471966244</c:v>
                </c:pt>
                <c:pt idx="6175">
                  <c:v>0.47712125471966244</c:v>
                </c:pt>
                <c:pt idx="6176">
                  <c:v>0.47712125471966244</c:v>
                </c:pt>
                <c:pt idx="6177">
                  <c:v>0.47712125471966244</c:v>
                </c:pt>
                <c:pt idx="6178">
                  <c:v>0.47712125471966244</c:v>
                </c:pt>
                <c:pt idx="6179">
                  <c:v>0.47712125471966244</c:v>
                </c:pt>
                <c:pt idx="6180">
                  <c:v>0.47712125471966244</c:v>
                </c:pt>
                <c:pt idx="6181">
                  <c:v>0.47712125471966244</c:v>
                </c:pt>
                <c:pt idx="6182">
                  <c:v>0.47712125471966244</c:v>
                </c:pt>
                <c:pt idx="6183">
                  <c:v>0.47712125471966244</c:v>
                </c:pt>
                <c:pt idx="6184">
                  <c:v>0.47712125471966244</c:v>
                </c:pt>
                <c:pt idx="6185">
                  <c:v>0.47712125471966244</c:v>
                </c:pt>
                <c:pt idx="6186">
                  <c:v>0.47712125471966244</c:v>
                </c:pt>
                <c:pt idx="6187">
                  <c:v>0.47712125471966244</c:v>
                </c:pt>
                <c:pt idx="6188">
                  <c:v>0.47712125471966244</c:v>
                </c:pt>
                <c:pt idx="6189">
                  <c:v>0.47712125471966244</c:v>
                </c:pt>
                <c:pt idx="6190">
                  <c:v>0.47712125471966244</c:v>
                </c:pt>
                <c:pt idx="6191">
                  <c:v>0.47712125471966244</c:v>
                </c:pt>
                <c:pt idx="6192">
                  <c:v>0.47712125471966244</c:v>
                </c:pt>
                <c:pt idx="6193">
                  <c:v>0.47712125471966244</c:v>
                </c:pt>
                <c:pt idx="6194">
                  <c:v>0.47712125471966244</c:v>
                </c:pt>
                <c:pt idx="6195">
                  <c:v>0.47712125471966244</c:v>
                </c:pt>
                <c:pt idx="6196">
                  <c:v>0.47712125471966244</c:v>
                </c:pt>
                <c:pt idx="6197">
                  <c:v>0.47712125471966244</c:v>
                </c:pt>
                <c:pt idx="6198">
                  <c:v>0.47712125471966244</c:v>
                </c:pt>
                <c:pt idx="6199">
                  <c:v>0.47712125471966244</c:v>
                </c:pt>
                <c:pt idx="6200">
                  <c:v>0.47712125471966244</c:v>
                </c:pt>
                <c:pt idx="6201">
                  <c:v>0.47712125471966244</c:v>
                </c:pt>
                <c:pt idx="6202">
                  <c:v>0.47712125471966244</c:v>
                </c:pt>
                <c:pt idx="6203">
                  <c:v>0.47712125471966244</c:v>
                </c:pt>
                <c:pt idx="6204">
                  <c:v>0.47712125471966244</c:v>
                </c:pt>
                <c:pt idx="6205">
                  <c:v>0.47712125471966244</c:v>
                </c:pt>
                <c:pt idx="6206">
                  <c:v>0.47712125471966244</c:v>
                </c:pt>
                <c:pt idx="6207">
                  <c:v>0.47712125471966244</c:v>
                </c:pt>
                <c:pt idx="6208">
                  <c:v>0.47712125471966244</c:v>
                </c:pt>
                <c:pt idx="6209">
                  <c:v>0.47712125471966244</c:v>
                </c:pt>
                <c:pt idx="6210">
                  <c:v>0.47712125471966244</c:v>
                </c:pt>
                <c:pt idx="6211">
                  <c:v>0.47712125471966244</c:v>
                </c:pt>
                <c:pt idx="6212">
                  <c:v>0.47712125471966244</c:v>
                </c:pt>
                <c:pt idx="6213">
                  <c:v>0.47712125471966244</c:v>
                </c:pt>
                <c:pt idx="6214">
                  <c:v>0.47712125471966244</c:v>
                </c:pt>
                <c:pt idx="6215">
                  <c:v>0.47712125471966244</c:v>
                </c:pt>
                <c:pt idx="6216">
                  <c:v>0.47712125471966244</c:v>
                </c:pt>
                <c:pt idx="6217">
                  <c:v>0.47712125471966244</c:v>
                </c:pt>
                <c:pt idx="6218">
                  <c:v>0.47712125471966244</c:v>
                </c:pt>
                <c:pt idx="6219">
                  <c:v>0.47712125471966244</c:v>
                </c:pt>
                <c:pt idx="6220">
                  <c:v>0.47712125471966244</c:v>
                </c:pt>
                <c:pt idx="6221">
                  <c:v>0.47712125471966244</c:v>
                </c:pt>
                <c:pt idx="6222">
                  <c:v>0.47712125471966244</c:v>
                </c:pt>
                <c:pt idx="6223">
                  <c:v>0.47712125471966244</c:v>
                </c:pt>
                <c:pt idx="6224">
                  <c:v>0.47712125471966244</c:v>
                </c:pt>
                <c:pt idx="6225">
                  <c:v>0.47712125471966244</c:v>
                </c:pt>
                <c:pt idx="6226">
                  <c:v>0.47712125471966244</c:v>
                </c:pt>
                <c:pt idx="6227">
                  <c:v>0.47712125471966244</c:v>
                </c:pt>
                <c:pt idx="6228">
                  <c:v>0.47712125471966244</c:v>
                </c:pt>
                <c:pt idx="6229">
                  <c:v>0.47712125471966244</c:v>
                </c:pt>
                <c:pt idx="6230">
                  <c:v>0.47712125471966244</c:v>
                </c:pt>
                <c:pt idx="6231">
                  <c:v>0.47712125471966244</c:v>
                </c:pt>
                <c:pt idx="6232">
                  <c:v>0.47712125471966244</c:v>
                </c:pt>
                <c:pt idx="6233">
                  <c:v>0.47712125471966244</c:v>
                </c:pt>
                <c:pt idx="6234">
                  <c:v>0.47712125471966244</c:v>
                </c:pt>
                <c:pt idx="6235">
                  <c:v>0.47712125471966244</c:v>
                </c:pt>
                <c:pt idx="6236">
                  <c:v>0.47712125471966244</c:v>
                </c:pt>
                <c:pt idx="6237">
                  <c:v>0.47712125471966244</c:v>
                </c:pt>
                <c:pt idx="6238">
                  <c:v>0.47712125471966244</c:v>
                </c:pt>
                <c:pt idx="6239">
                  <c:v>0.47712125471966244</c:v>
                </c:pt>
                <c:pt idx="6240">
                  <c:v>0.47712125471966244</c:v>
                </c:pt>
                <c:pt idx="6241">
                  <c:v>0.47712125471966244</c:v>
                </c:pt>
                <c:pt idx="6242">
                  <c:v>0.47712125471966244</c:v>
                </c:pt>
                <c:pt idx="6243">
                  <c:v>0.47712125471966244</c:v>
                </c:pt>
                <c:pt idx="6244">
                  <c:v>0.47712125471966244</c:v>
                </c:pt>
                <c:pt idx="6245">
                  <c:v>0.47712125471966244</c:v>
                </c:pt>
                <c:pt idx="6246">
                  <c:v>0.47712125471966244</c:v>
                </c:pt>
                <c:pt idx="6247">
                  <c:v>0.47712125471966244</c:v>
                </c:pt>
                <c:pt idx="6248">
                  <c:v>0.3010299956639812</c:v>
                </c:pt>
                <c:pt idx="6249">
                  <c:v>0.3010299956639812</c:v>
                </c:pt>
                <c:pt idx="6250">
                  <c:v>0.3010299956639812</c:v>
                </c:pt>
                <c:pt idx="6251">
                  <c:v>0.3010299956639812</c:v>
                </c:pt>
                <c:pt idx="6252">
                  <c:v>0.3010299956639812</c:v>
                </c:pt>
                <c:pt idx="6253">
                  <c:v>0.3010299956639812</c:v>
                </c:pt>
                <c:pt idx="6254">
                  <c:v>0.3010299956639812</c:v>
                </c:pt>
                <c:pt idx="6255">
                  <c:v>0.3010299956639812</c:v>
                </c:pt>
                <c:pt idx="6256">
                  <c:v>0.3010299956639812</c:v>
                </c:pt>
                <c:pt idx="6257">
                  <c:v>0.3010299956639812</c:v>
                </c:pt>
                <c:pt idx="6258">
                  <c:v>0.3010299956639812</c:v>
                </c:pt>
                <c:pt idx="6259">
                  <c:v>0.3010299956639812</c:v>
                </c:pt>
                <c:pt idx="6260">
                  <c:v>0.3010299956639812</c:v>
                </c:pt>
                <c:pt idx="6261">
                  <c:v>0.3010299956639812</c:v>
                </c:pt>
                <c:pt idx="6262">
                  <c:v>0.3010299956639812</c:v>
                </c:pt>
                <c:pt idx="6263">
                  <c:v>0.3010299956639812</c:v>
                </c:pt>
                <c:pt idx="6264">
                  <c:v>0.3010299956639812</c:v>
                </c:pt>
                <c:pt idx="6265">
                  <c:v>0.3010299956639812</c:v>
                </c:pt>
                <c:pt idx="6266">
                  <c:v>0.3010299956639812</c:v>
                </c:pt>
                <c:pt idx="6267">
                  <c:v>0.3010299956639812</c:v>
                </c:pt>
                <c:pt idx="6268">
                  <c:v>0.3010299956639812</c:v>
                </c:pt>
                <c:pt idx="6269">
                  <c:v>0.3010299956639812</c:v>
                </c:pt>
                <c:pt idx="6270">
                  <c:v>0.3010299956639812</c:v>
                </c:pt>
                <c:pt idx="6271">
                  <c:v>0.3010299956639812</c:v>
                </c:pt>
                <c:pt idx="6272">
                  <c:v>0.3010299956639812</c:v>
                </c:pt>
                <c:pt idx="6273">
                  <c:v>0.3010299956639812</c:v>
                </c:pt>
                <c:pt idx="6274">
                  <c:v>0.3010299956639812</c:v>
                </c:pt>
                <c:pt idx="6275">
                  <c:v>0.3010299956639812</c:v>
                </c:pt>
                <c:pt idx="6276">
                  <c:v>0.3010299956639812</c:v>
                </c:pt>
                <c:pt idx="6277">
                  <c:v>0.3010299956639812</c:v>
                </c:pt>
                <c:pt idx="6278">
                  <c:v>0.3010299956639812</c:v>
                </c:pt>
                <c:pt idx="6279">
                  <c:v>0.3010299956639812</c:v>
                </c:pt>
                <c:pt idx="6280">
                  <c:v>0.3010299956639812</c:v>
                </c:pt>
                <c:pt idx="6281">
                  <c:v>0.3010299956639812</c:v>
                </c:pt>
                <c:pt idx="6282">
                  <c:v>0.3010299956639812</c:v>
                </c:pt>
                <c:pt idx="6283">
                  <c:v>0.3010299956639812</c:v>
                </c:pt>
                <c:pt idx="6284">
                  <c:v>0.3010299956639812</c:v>
                </c:pt>
                <c:pt idx="6285">
                  <c:v>0.3010299956639812</c:v>
                </c:pt>
                <c:pt idx="6286">
                  <c:v>0.3010299956639812</c:v>
                </c:pt>
                <c:pt idx="6287">
                  <c:v>0.3010299956639812</c:v>
                </c:pt>
                <c:pt idx="6288">
                  <c:v>0.3010299956639812</c:v>
                </c:pt>
                <c:pt idx="6289">
                  <c:v>0.3010299956639812</c:v>
                </c:pt>
                <c:pt idx="6290">
                  <c:v>0.3010299956639812</c:v>
                </c:pt>
                <c:pt idx="6291">
                  <c:v>0.3010299956639812</c:v>
                </c:pt>
                <c:pt idx="6292">
                  <c:v>0.3010299956639812</c:v>
                </c:pt>
                <c:pt idx="6293">
                  <c:v>0.3010299956639812</c:v>
                </c:pt>
                <c:pt idx="6294">
                  <c:v>0.3010299956639812</c:v>
                </c:pt>
                <c:pt idx="6295">
                  <c:v>0.3010299956639812</c:v>
                </c:pt>
                <c:pt idx="6296">
                  <c:v>0.3010299956639812</c:v>
                </c:pt>
                <c:pt idx="6297">
                  <c:v>0.3010299956639812</c:v>
                </c:pt>
                <c:pt idx="6298">
                  <c:v>0.3010299956639812</c:v>
                </c:pt>
                <c:pt idx="6299">
                  <c:v>0.3010299956639812</c:v>
                </c:pt>
                <c:pt idx="6300">
                  <c:v>0.3010299956639812</c:v>
                </c:pt>
                <c:pt idx="6301">
                  <c:v>0.3010299956639812</c:v>
                </c:pt>
                <c:pt idx="6302">
                  <c:v>0.3010299956639812</c:v>
                </c:pt>
                <c:pt idx="6303">
                  <c:v>0.3010299956639812</c:v>
                </c:pt>
                <c:pt idx="6304">
                  <c:v>0.3010299956639812</c:v>
                </c:pt>
                <c:pt idx="6305">
                  <c:v>0.3010299956639812</c:v>
                </c:pt>
                <c:pt idx="6306">
                  <c:v>0.3010299956639812</c:v>
                </c:pt>
                <c:pt idx="6307">
                  <c:v>0.3010299956639812</c:v>
                </c:pt>
                <c:pt idx="6308">
                  <c:v>0.3010299956639812</c:v>
                </c:pt>
                <c:pt idx="6309">
                  <c:v>0.3010299956639812</c:v>
                </c:pt>
                <c:pt idx="6310">
                  <c:v>0.3010299956639812</c:v>
                </c:pt>
                <c:pt idx="6311">
                  <c:v>0.3010299956639812</c:v>
                </c:pt>
                <c:pt idx="6312">
                  <c:v>0.3010299956639812</c:v>
                </c:pt>
                <c:pt idx="6313">
                  <c:v>0.3010299956639812</c:v>
                </c:pt>
                <c:pt idx="6314">
                  <c:v>0.3010299956639812</c:v>
                </c:pt>
                <c:pt idx="6315">
                  <c:v>0.3010299956639812</c:v>
                </c:pt>
                <c:pt idx="6316">
                  <c:v>0.3010299956639812</c:v>
                </c:pt>
                <c:pt idx="6317">
                  <c:v>0.3010299956639812</c:v>
                </c:pt>
                <c:pt idx="6318">
                  <c:v>0.3010299956639812</c:v>
                </c:pt>
                <c:pt idx="6319">
                  <c:v>0.3010299956639812</c:v>
                </c:pt>
                <c:pt idx="6320">
                  <c:v>0.3010299956639812</c:v>
                </c:pt>
                <c:pt idx="6321">
                  <c:v>0.3010299956639812</c:v>
                </c:pt>
                <c:pt idx="6322">
                  <c:v>0.3010299956639812</c:v>
                </c:pt>
                <c:pt idx="6323">
                  <c:v>0.3010299956639812</c:v>
                </c:pt>
                <c:pt idx="6324">
                  <c:v>0.3010299956639812</c:v>
                </c:pt>
                <c:pt idx="6325">
                  <c:v>0.3010299956639812</c:v>
                </c:pt>
                <c:pt idx="6326">
                  <c:v>0.3010299956639812</c:v>
                </c:pt>
                <c:pt idx="6327">
                  <c:v>0.3010299956639812</c:v>
                </c:pt>
                <c:pt idx="6328">
                  <c:v>0.3010299956639812</c:v>
                </c:pt>
                <c:pt idx="6329">
                  <c:v>0.3010299956639812</c:v>
                </c:pt>
                <c:pt idx="6330">
                  <c:v>0.3010299956639812</c:v>
                </c:pt>
                <c:pt idx="6331">
                  <c:v>0.3010299956639812</c:v>
                </c:pt>
                <c:pt idx="6332">
                  <c:v>0.3010299956639812</c:v>
                </c:pt>
                <c:pt idx="6333">
                  <c:v>0.3010299956639812</c:v>
                </c:pt>
                <c:pt idx="6334">
                  <c:v>0.3010299956639812</c:v>
                </c:pt>
                <c:pt idx="6335">
                  <c:v>0.3010299956639812</c:v>
                </c:pt>
                <c:pt idx="6336">
                  <c:v>0.3010299956639812</c:v>
                </c:pt>
                <c:pt idx="6337">
                  <c:v>0.3010299956639812</c:v>
                </c:pt>
                <c:pt idx="6338">
                  <c:v>0.3010299956639812</c:v>
                </c:pt>
                <c:pt idx="6339">
                  <c:v>0.3010299956639812</c:v>
                </c:pt>
                <c:pt idx="6340">
                  <c:v>0.3010299956639812</c:v>
                </c:pt>
                <c:pt idx="6341">
                  <c:v>0.3010299956639812</c:v>
                </c:pt>
                <c:pt idx="6342">
                  <c:v>0.3010299956639812</c:v>
                </c:pt>
                <c:pt idx="6343">
                  <c:v>0.3010299956639812</c:v>
                </c:pt>
                <c:pt idx="6344">
                  <c:v>0.3010299956639812</c:v>
                </c:pt>
                <c:pt idx="6345">
                  <c:v>0.3010299956639812</c:v>
                </c:pt>
                <c:pt idx="6346">
                  <c:v>0.3010299956639812</c:v>
                </c:pt>
                <c:pt idx="6347">
                  <c:v>0.3010299956639812</c:v>
                </c:pt>
                <c:pt idx="6348">
                  <c:v>0.3010299956639812</c:v>
                </c:pt>
                <c:pt idx="6349">
                  <c:v>0.3010299956639812</c:v>
                </c:pt>
                <c:pt idx="6350">
                  <c:v>0.3010299956639812</c:v>
                </c:pt>
                <c:pt idx="6351">
                  <c:v>0.3010299956639812</c:v>
                </c:pt>
                <c:pt idx="6352">
                  <c:v>0.3010299956639812</c:v>
                </c:pt>
                <c:pt idx="6353">
                  <c:v>0.3010299956639812</c:v>
                </c:pt>
                <c:pt idx="6354">
                  <c:v>0.3010299956639812</c:v>
                </c:pt>
                <c:pt idx="6355">
                  <c:v>0.3010299956639812</c:v>
                </c:pt>
                <c:pt idx="6356">
                  <c:v>0.3010299956639812</c:v>
                </c:pt>
                <c:pt idx="6357">
                  <c:v>0.3010299956639812</c:v>
                </c:pt>
                <c:pt idx="6358">
                  <c:v>0.3010299956639812</c:v>
                </c:pt>
                <c:pt idx="6359">
                  <c:v>0.3010299956639812</c:v>
                </c:pt>
                <c:pt idx="6360">
                  <c:v>0.3010299956639812</c:v>
                </c:pt>
                <c:pt idx="6361">
                  <c:v>0.3010299956639812</c:v>
                </c:pt>
                <c:pt idx="6362">
                  <c:v>0.3010299956639812</c:v>
                </c:pt>
                <c:pt idx="6363">
                  <c:v>0.3010299956639812</c:v>
                </c:pt>
                <c:pt idx="6364">
                  <c:v>0.3010299956639812</c:v>
                </c:pt>
                <c:pt idx="6365">
                  <c:v>0.3010299956639812</c:v>
                </c:pt>
                <c:pt idx="6366">
                  <c:v>0.3010299956639812</c:v>
                </c:pt>
                <c:pt idx="6367">
                  <c:v>0.3010299956639812</c:v>
                </c:pt>
                <c:pt idx="6368">
                  <c:v>0.3010299956639812</c:v>
                </c:pt>
                <c:pt idx="6369">
                  <c:v>0.3010299956639812</c:v>
                </c:pt>
                <c:pt idx="6370">
                  <c:v>0.3010299956639812</c:v>
                </c:pt>
                <c:pt idx="6371">
                  <c:v>0.3010299956639812</c:v>
                </c:pt>
                <c:pt idx="6372">
                  <c:v>0.3010299956639812</c:v>
                </c:pt>
                <c:pt idx="6373">
                  <c:v>0.3010299956639812</c:v>
                </c:pt>
                <c:pt idx="6374">
                  <c:v>0.3010299956639812</c:v>
                </c:pt>
                <c:pt idx="6375">
                  <c:v>0.3010299956639812</c:v>
                </c:pt>
                <c:pt idx="6376">
                  <c:v>0.3010299956639812</c:v>
                </c:pt>
                <c:pt idx="6377">
                  <c:v>0.3010299956639812</c:v>
                </c:pt>
                <c:pt idx="6378">
                  <c:v>0.3010299956639812</c:v>
                </c:pt>
                <c:pt idx="6379">
                  <c:v>0.3010299956639812</c:v>
                </c:pt>
                <c:pt idx="6380">
                  <c:v>0.3010299956639812</c:v>
                </c:pt>
                <c:pt idx="6381">
                  <c:v>0.3010299956639812</c:v>
                </c:pt>
                <c:pt idx="6382">
                  <c:v>0.3010299956639812</c:v>
                </c:pt>
                <c:pt idx="6383">
                  <c:v>0.3010299956639812</c:v>
                </c:pt>
                <c:pt idx="6384">
                  <c:v>0.3010299956639812</c:v>
                </c:pt>
                <c:pt idx="6385">
                  <c:v>0.3010299956639812</c:v>
                </c:pt>
                <c:pt idx="6386">
                  <c:v>0.3010299956639812</c:v>
                </c:pt>
                <c:pt idx="6387">
                  <c:v>0.3010299956639812</c:v>
                </c:pt>
                <c:pt idx="6388">
                  <c:v>0.3010299956639812</c:v>
                </c:pt>
                <c:pt idx="6389">
                  <c:v>0.3010299956639812</c:v>
                </c:pt>
                <c:pt idx="6390">
                  <c:v>0.3010299956639812</c:v>
                </c:pt>
                <c:pt idx="6391">
                  <c:v>0.3010299956639812</c:v>
                </c:pt>
                <c:pt idx="6392">
                  <c:v>0.3010299956639812</c:v>
                </c:pt>
                <c:pt idx="6393">
                  <c:v>0.3010299956639812</c:v>
                </c:pt>
                <c:pt idx="6394">
                  <c:v>0.3010299956639812</c:v>
                </c:pt>
                <c:pt idx="6395">
                  <c:v>0.3010299956639812</c:v>
                </c:pt>
                <c:pt idx="6396">
                  <c:v>0.3010299956639812</c:v>
                </c:pt>
                <c:pt idx="6397">
                  <c:v>0.3010299956639812</c:v>
                </c:pt>
                <c:pt idx="6398">
                  <c:v>0.3010299956639812</c:v>
                </c:pt>
                <c:pt idx="6399">
                  <c:v>0.3010299956639812</c:v>
                </c:pt>
                <c:pt idx="6400">
                  <c:v>0.3010299956639812</c:v>
                </c:pt>
                <c:pt idx="6401">
                  <c:v>0.3010299956639812</c:v>
                </c:pt>
                <c:pt idx="6402">
                  <c:v>0.3010299956639812</c:v>
                </c:pt>
                <c:pt idx="6403">
                  <c:v>0.3010299956639812</c:v>
                </c:pt>
                <c:pt idx="6404">
                  <c:v>0.3010299956639812</c:v>
                </c:pt>
                <c:pt idx="6405">
                  <c:v>0.3010299956639812</c:v>
                </c:pt>
                <c:pt idx="6406">
                  <c:v>0.3010299956639812</c:v>
                </c:pt>
                <c:pt idx="6407">
                  <c:v>0.3010299956639812</c:v>
                </c:pt>
                <c:pt idx="6408">
                  <c:v>0.3010299956639812</c:v>
                </c:pt>
                <c:pt idx="6409">
                  <c:v>0.3010299956639812</c:v>
                </c:pt>
                <c:pt idx="6410">
                  <c:v>0.3010299956639812</c:v>
                </c:pt>
                <c:pt idx="6411">
                  <c:v>0.3010299956639812</c:v>
                </c:pt>
                <c:pt idx="6412">
                  <c:v>0.3010299956639812</c:v>
                </c:pt>
                <c:pt idx="6413">
                  <c:v>0.3010299956639812</c:v>
                </c:pt>
                <c:pt idx="6414">
                  <c:v>0.3010299956639812</c:v>
                </c:pt>
                <c:pt idx="6415">
                  <c:v>0.3010299956639812</c:v>
                </c:pt>
                <c:pt idx="6416">
                  <c:v>0.3010299956639812</c:v>
                </c:pt>
                <c:pt idx="6417">
                  <c:v>0.3010299956639812</c:v>
                </c:pt>
                <c:pt idx="6418">
                  <c:v>0.3010299956639812</c:v>
                </c:pt>
                <c:pt idx="6419">
                  <c:v>0.3010299956639812</c:v>
                </c:pt>
                <c:pt idx="6420">
                  <c:v>0.3010299956639812</c:v>
                </c:pt>
                <c:pt idx="6421">
                  <c:v>0.3010299956639812</c:v>
                </c:pt>
                <c:pt idx="6422">
                  <c:v>0.3010299956639812</c:v>
                </c:pt>
                <c:pt idx="6423">
                  <c:v>0.3010299956639812</c:v>
                </c:pt>
                <c:pt idx="6424">
                  <c:v>0.3010299956639812</c:v>
                </c:pt>
                <c:pt idx="6425">
                  <c:v>0.3010299956639812</c:v>
                </c:pt>
                <c:pt idx="6426">
                  <c:v>0.3010299956639812</c:v>
                </c:pt>
                <c:pt idx="6427">
                  <c:v>0.3010299956639812</c:v>
                </c:pt>
                <c:pt idx="6428">
                  <c:v>0.3010299956639812</c:v>
                </c:pt>
                <c:pt idx="6429">
                  <c:v>0.3010299956639812</c:v>
                </c:pt>
                <c:pt idx="6430">
                  <c:v>0.3010299956639812</c:v>
                </c:pt>
                <c:pt idx="6431">
                  <c:v>0.3010299956639812</c:v>
                </c:pt>
                <c:pt idx="6432">
                  <c:v>0.3010299956639812</c:v>
                </c:pt>
                <c:pt idx="6433">
                  <c:v>0.3010299956639812</c:v>
                </c:pt>
                <c:pt idx="6434">
                  <c:v>0.3010299956639812</c:v>
                </c:pt>
                <c:pt idx="6435">
                  <c:v>0.3010299956639812</c:v>
                </c:pt>
                <c:pt idx="6436">
                  <c:v>0.3010299956639812</c:v>
                </c:pt>
                <c:pt idx="6437">
                  <c:v>0.3010299956639812</c:v>
                </c:pt>
                <c:pt idx="6438">
                  <c:v>0.3010299956639812</c:v>
                </c:pt>
                <c:pt idx="6439">
                  <c:v>0.3010299956639812</c:v>
                </c:pt>
                <c:pt idx="6440">
                  <c:v>0.3010299956639812</c:v>
                </c:pt>
                <c:pt idx="6441">
                  <c:v>0.3010299956639812</c:v>
                </c:pt>
                <c:pt idx="6442">
                  <c:v>0.3010299956639812</c:v>
                </c:pt>
                <c:pt idx="6443">
                  <c:v>0.3010299956639812</c:v>
                </c:pt>
                <c:pt idx="6444">
                  <c:v>0.3010299956639812</c:v>
                </c:pt>
                <c:pt idx="6445">
                  <c:v>0.3010299956639812</c:v>
                </c:pt>
                <c:pt idx="6446">
                  <c:v>0.3010299956639812</c:v>
                </c:pt>
                <c:pt idx="6447">
                  <c:v>0.3010299956639812</c:v>
                </c:pt>
                <c:pt idx="6448">
                  <c:v>0.3010299956639812</c:v>
                </c:pt>
                <c:pt idx="6449">
                  <c:v>0.3010299956639812</c:v>
                </c:pt>
                <c:pt idx="6450">
                  <c:v>0.3010299956639812</c:v>
                </c:pt>
                <c:pt idx="6451">
                  <c:v>0.3010299956639812</c:v>
                </c:pt>
                <c:pt idx="6452">
                  <c:v>0.3010299956639812</c:v>
                </c:pt>
                <c:pt idx="6453">
                  <c:v>0.3010299956639812</c:v>
                </c:pt>
                <c:pt idx="6454">
                  <c:v>0.3010299956639812</c:v>
                </c:pt>
                <c:pt idx="6455">
                  <c:v>0.3010299956639812</c:v>
                </c:pt>
                <c:pt idx="6456">
                  <c:v>0.3010299956639812</c:v>
                </c:pt>
                <c:pt idx="6457">
                  <c:v>0.3010299956639812</c:v>
                </c:pt>
                <c:pt idx="6458">
                  <c:v>0.3010299956639812</c:v>
                </c:pt>
                <c:pt idx="6459">
                  <c:v>0.3010299956639812</c:v>
                </c:pt>
                <c:pt idx="6460">
                  <c:v>0.3010299956639812</c:v>
                </c:pt>
                <c:pt idx="6461">
                  <c:v>0.3010299956639812</c:v>
                </c:pt>
                <c:pt idx="6462">
                  <c:v>0.3010299956639812</c:v>
                </c:pt>
                <c:pt idx="6463">
                  <c:v>0.3010299956639812</c:v>
                </c:pt>
                <c:pt idx="6464">
                  <c:v>0.3010299956639812</c:v>
                </c:pt>
                <c:pt idx="6465">
                  <c:v>0.3010299956639812</c:v>
                </c:pt>
                <c:pt idx="6466">
                  <c:v>0.3010299956639812</c:v>
                </c:pt>
                <c:pt idx="6467">
                  <c:v>0.3010299956639812</c:v>
                </c:pt>
                <c:pt idx="6468">
                  <c:v>0.3010299956639812</c:v>
                </c:pt>
                <c:pt idx="6469">
                  <c:v>0.3010299956639812</c:v>
                </c:pt>
                <c:pt idx="6470">
                  <c:v>0.3010299956639812</c:v>
                </c:pt>
                <c:pt idx="6471">
                  <c:v>0.3010299956639812</c:v>
                </c:pt>
                <c:pt idx="6472">
                  <c:v>0.3010299956639812</c:v>
                </c:pt>
                <c:pt idx="6473">
                  <c:v>0.3010299956639812</c:v>
                </c:pt>
                <c:pt idx="6474">
                  <c:v>0.3010299956639812</c:v>
                </c:pt>
                <c:pt idx="6475">
                  <c:v>0.3010299956639812</c:v>
                </c:pt>
                <c:pt idx="6476">
                  <c:v>0.3010299956639812</c:v>
                </c:pt>
                <c:pt idx="6477">
                  <c:v>0.3010299956639812</c:v>
                </c:pt>
                <c:pt idx="6478">
                  <c:v>0.3010299956639812</c:v>
                </c:pt>
                <c:pt idx="6479">
                  <c:v>0.3010299956639812</c:v>
                </c:pt>
                <c:pt idx="6480">
                  <c:v>0.3010299956639812</c:v>
                </c:pt>
                <c:pt idx="6481">
                  <c:v>0.3010299956639812</c:v>
                </c:pt>
                <c:pt idx="6482">
                  <c:v>0.3010299956639812</c:v>
                </c:pt>
                <c:pt idx="6483">
                  <c:v>0.3010299956639812</c:v>
                </c:pt>
                <c:pt idx="6484">
                  <c:v>0.3010299956639812</c:v>
                </c:pt>
                <c:pt idx="6485">
                  <c:v>0.3010299956639812</c:v>
                </c:pt>
                <c:pt idx="6486">
                  <c:v>0.3010299956639812</c:v>
                </c:pt>
                <c:pt idx="6487">
                  <c:v>0.3010299956639812</c:v>
                </c:pt>
                <c:pt idx="6488">
                  <c:v>0.3010299956639812</c:v>
                </c:pt>
                <c:pt idx="6489">
                  <c:v>0.3010299956639812</c:v>
                </c:pt>
                <c:pt idx="6490">
                  <c:v>0.3010299956639812</c:v>
                </c:pt>
                <c:pt idx="6491">
                  <c:v>0.3010299956639812</c:v>
                </c:pt>
                <c:pt idx="6492">
                  <c:v>0.3010299956639812</c:v>
                </c:pt>
                <c:pt idx="6493">
                  <c:v>0.3010299956639812</c:v>
                </c:pt>
                <c:pt idx="6494">
                  <c:v>0.3010299956639812</c:v>
                </c:pt>
                <c:pt idx="6495">
                  <c:v>0.3010299956639812</c:v>
                </c:pt>
                <c:pt idx="6496">
                  <c:v>0.3010299956639812</c:v>
                </c:pt>
                <c:pt idx="6497">
                  <c:v>0.3010299956639812</c:v>
                </c:pt>
                <c:pt idx="6498">
                  <c:v>0.3010299956639812</c:v>
                </c:pt>
                <c:pt idx="6499">
                  <c:v>0.3010299956639812</c:v>
                </c:pt>
                <c:pt idx="6500">
                  <c:v>0.3010299956639812</c:v>
                </c:pt>
                <c:pt idx="6501">
                  <c:v>0.3010299956639812</c:v>
                </c:pt>
                <c:pt idx="6502">
                  <c:v>0.3010299956639812</c:v>
                </c:pt>
                <c:pt idx="6503">
                  <c:v>0.3010299956639812</c:v>
                </c:pt>
                <c:pt idx="6504">
                  <c:v>0.3010299956639812</c:v>
                </c:pt>
                <c:pt idx="6505">
                  <c:v>0.3010299956639812</c:v>
                </c:pt>
                <c:pt idx="6506">
                  <c:v>0.3010299956639812</c:v>
                </c:pt>
                <c:pt idx="6507">
                  <c:v>0.3010299956639812</c:v>
                </c:pt>
                <c:pt idx="6508">
                  <c:v>0.3010299956639812</c:v>
                </c:pt>
                <c:pt idx="6509">
                  <c:v>0.3010299956639812</c:v>
                </c:pt>
                <c:pt idx="6510">
                  <c:v>0.3010299956639812</c:v>
                </c:pt>
                <c:pt idx="6511">
                  <c:v>0.3010299956639812</c:v>
                </c:pt>
                <c:pt idx="6512">
                  <c:v>0.3010299956639812</c:v>
                </c:pt>
                <c:pt idx="6513">
                  <c:v>0.3010299956639812</c:v>
                </c:pt>
                <c:pt idx="6514">
                  <c:v>0.3010299956639812</c:v>
                </c:pt>
                <c:pt idx="6515">
                  <c:v>0.3010299956639812</c:v>
                </c:pt>
                <c:pt idx="6516">
                  <c:v>0.3010299956639812</c:v>
                </c:pt>
                <c:pt idx="6517">
                  <c:v>0.3010299956639812</c:v>
                </c:pt>
                <c:pt idx="6518">
                  <c:v>0.3010299956639812</c:v>
                </c:pt>
                <c:pt idx="6519">
                  <c:v>0.3010299956639812</c:v>
                </c:pt>
                <c:pt idx="6520">
                  <c:v>0.3010299956639812</c:v>
                </c:pt>
                <c:pt idx="6521">
                  <c:v>0.3010299956639812</c:v>
                </c:pt>
                <c:pt idx="6522">
                  <c:v>0.3010299956639812</c:v>
                </c:pt>
                <c:pt idx="6523">
                  <c:v>0.3010299956639812</c:v>
                </c:pt>
                <c:pt idx="6524">
                  <c:v>0.3010299956639812</c:v>
                </c:pt>
                <c:pt idx="6525">
                  <c:v>0.3010299956639812</c:v>
                </c:pt>
                <c:pt idx="6526">
                  <c:v>0.3010299956639812</c:v>
                </c:pt>
                <c:pt idx="6527">
                  <c:v>0.3010299956639812</c:v>
                </c:pt>
                <c:pt idx="6528">
                  <c:v>0.3010299956639812</c:v>
                </c:pt>
                <c:pt idx="6529">
                  <c:v>0.3010299956639812</c:v>
                </c:pt>
                <c:pt idx="6530">
                  <c:v>0.3010299956639812</c:v>
                </c:pt>
                <c:pt idx="6531">
                  <c:v>0.3010299956639812</c:v>
                </c:pt>
                <c:pt idx="6532">
                  <c:v>0.3010299956639812</c:v>
                </c:pt>
                <c:pt idx="6533">
                  <c:v>0.3010299956639812</c:v>
                </c:pt>
                <c:pt idx="6534">
                  <c:v>0.3010299956639812</c:v>
                </c:pt>
                <c:pt idx="6535">
                  <c:v>0.3010299956639812</c:v>
                </c:pt>
                <c:pt idx="6536">
                  <c:v>0.3010299956639812</c:v>
                </c:pt>
                <c:pt idx="6537">
                  <c:v>0.3010299956639812</c:v>
                </c:pt>
                <c:pt idx="6538">
                  <c:v>0.3010299956639812</c:v>
                </c:pt>
                <c:pt idx="6539">
                  <c:v>0.3010299956639812</c:v>
                </c:pt>
                <c:pt idx="6540">
                  <c:v>0.3010299956639812</c:v>
                </c:pt>
                <c:pt idx="6541">
                  <c:v>0.3010299956639812</c:v>
                </c:pt>
                <c:pt idx="6542">
                  <c:v>0.3010299956639812</c:v>
                </c:pt>
                <c:pt idx="6543">
                  <c:v>0.3010299956639812</c:v>
                </c:pt>
                <c:pt idx="6544">
                  <c:v>0.3010299956639812</c:v>
                </c:pt>
                <c:pt idx="6545">
                  <c:v>0.3010299956639812</c:v>
                </c:pt>
                <c:pt idx="6546">
                  <c:v>0.3010299956639812</c:v>
                </c:pt>
                <c:pt idx="6547">
                  <c:v>0.3010299956639812</c:v>
                </c:pt>
                <c:pt idx="6548">
                  <c:v>0.3010299956639812</c:v>
                </c:pt>
                <c:pt idx="6549">
                  <c:v>0.3010299956639812</c:v>
                </c:pt>
                <c:pt idx="6550">
                  <c:v>0.3010299956639812</c:v>
                </c:pt>
                <c:pt idx="6551">
                  <c:v>0.3010299956639812</c:v>
                </c:pt>
                <c:pt idx="6552">
                  <c:v>0.3010299956639812</c:v>
                </c:pt>
                <c:pt idx="6553">
                  <c:v>0.3010299956639812</c:v>
                </c:pt>
                <c:pt idx="6554">
                  <c:v>0.3010299956639812</c:v>
                </c:pt>
                <c:pt idx="6555">
                  <c:v>0.3010299956639812</c:v>
                </c:pt>
                <c:pt idx="6556">
                  <c:v>0.3010299956639812</c:v>
                </c:pt>
                <c:pt idx="6557">
                  <c:v>0.3010299956639812</c:v>
                </c:pt>
                <c:pt idx="6558">
                  <c:v>0.3010299956639812</c:v>
                </c:pt>
                <c:pt idx="6559">
                  <c:v>0.3010299956639812</c:v>
                </c:pt>
                <c:pt idx="6560">
                  <c:v>0.3010299956639812</c:v>
                </c:pt>
                <c:pt idx="6561">
                  <c:v>0.3010299956639812</c:v>
                </c:pt>
                <c:pt idx="6562">
                  <c:v>0.3010299956639812</c:v>
                </c:pt>
                <c:pt idx="6563">
                  <c:v>0.3010299956639812</c:v>
                </c:pt>
                <c:pt idx="6564">
                  <c:v>0.3010299956639812</c:v>
                </c:pt>
                <c:pt idx="6565">
                  <c:v>0.3010299956639812</c:v>
                </c:pt>
                <c:pt idx="6566">
                  <c:v>0.3010299956639812</c:v>
                </c:pt>
                <c:pt idx="6567">
                  <c:v>0.3010299956639812</c:v>
                </c:pt>
                <c:pt idx="6568">
                  <c:v>0.3010299956639812</c:v>
                </c:pt>
                <c:pt idx="6569">
                  <c:v>0.3010299956639812</c:v>
                </c:pt>
                <c:pt idx="6570">
                  <c:v>0.3010299956639812</c:v>
                </c:pt>
                <c:pt idx="6571">
                  <c:v>0.3010299956639812</c:v>
                </c:pt>
                <c:pt idx="6572">
                  <c:v>0.3010299956639812</c:v>
                </c:pt>
                <c:pt idx="6573">
                  <c:v>0.3010299956639812</c:v>
                </c:pt>
                <c:pt idx="6574">
                  <c:v>0.3010299956639812</c:v>
                </c:pt>
                <c:pt idx="6575">
                  <c:v>0.3010299956639812</c:v>
                </c:pt>
                <c:pt idx="6576">
                  <c:v>0.3010299956639812</c:v>
                </c:pt>
                <c:pt idx="6577">
                  <c:v>0.3010299956639812</c:v>
                </c:pt>
                <c:pt idx="6578">
                  <c:v>0.3010299956639812</c:v>
                </c:pt>
                <c:pt idx="6579">
                  <c:v>0.3010299956639812</c:v>
                </c:pt>
                <c:pt idx="6580">
                  <c:v>0.3010299956639812</c:v>
                </c:pt>
                <c:pt idx="6581">
                  <c:v>0.3010299956639812</c:v>
                </c:pt>
                <c:pt idx="6582">
                  <c:v>0.3010299956639812</c:v>
                </c:pt>
                <c:pt idx="6583">
                  <c:v>0.3010299956639812</c:v>
                </c:pt>
                <c:pt idx="6584">
                  <c:v>0.3010299956639812</c:v>
                </c:pt>
                <c:pt idx="6585">
                  <c:v>0.3010299956639812</c:v>
                </c:pt>
                <c:pt idx="6586">
                  <c:v>0.3010299956639812</c:v>
                </c:pt>
                <c:pt idx="6587">
                  <c:v>0.3010299956639812</c:v>
                </c:pt>
                <c:pt idx="6588">
                  <c:v>0.3010299956639812</c:v>
                </c:pt>
                <c:pt idx="6589">
                  <c:v>0.3010299956639812</c:v>
                </c:pt>
                <c:pt idx="6590">
                  <c:v>0.3010299956639812</c:v>
                </c:pt>
                <c:pt idx="6591">
                  <c:v>0.3010299956639812</c:v>
                </c:pt>
                <c:pt idx="6592">
                  <c:v>0.3010299956639812</c:v>
                </c:pt>
                <c:pt idx="6593">
                  <c:v>0.3010299956639812</c:v>
                </c:pt>
                <c:pt idx="6594">
                  <c:v>0.3010299956639812</c:v>
                </c:pt>
                <c:pt idx="6595">
                  <c:v>0.3010299956639812</c:v>
                </c:pt>
                <c:pt idx="6596">
                  <c:v>0.3010299956639812</c:v>
                </c:pt>
                <c:pt idx="6597">
                  <c:v>0.3010299956639812</c:v>
                </c:pt>
                <c:pt idx="6598">
                  <c:v>0.3010299956639812</c:v>
                </c:pt>
                <c:pt idx="6599">
                  <c:v>0.3010299956639812</c:v>
                </c:pt>
                <c:pt idx="6600">
                  <c:v>0.3010299956639812</c:v>
                </c:pt>
                <c:pt idx="6601">
                  <c:v>0.3010299956639812</c:v>
                </c:pt>
                <c:pt idx="6602">
                  <c:v>0.3010299956639812</c:v>
                </c:pt>
                <c:pt idx="6603">
                  <c:v>0.3010299956639812</c:v>
                </c:pt>
                <c:pt idx="6604">
                  <c:v>0.3010299956639812</c:v>
                </c:pt>
                <c:pt idx="6605">
                  <c:v>0.3010299956639812</c:v>
                </c:pt>
                <c:pt idx="6606">
                  <c:v>0.3010299956639812</c:v>
                </c:pt>
                <c:pt idx="6607">
                  <c:v>0.3010299956639812</c:v>
                </c:pt>
                <c:pt idx="6608">
                  <c:v>0.3010299956639812</c:v>
                </c:pt>
                <c:pt idx="6609">
                  <c:v>0.3010299956639812</c:v>
                </c:pt>
                <c:pt idx="6610">
                  <c:v>0.3010299956639812</c:v>
                </c:pt>
                <c:pt idx="6611">
                  <c:v>0.3010299956639812</c:v>
                </c:pt>
                <c:pt idx="6612">
                  <c:v>0.3010299956639812</c:v>
                </c:pt>
                <c:pt idx="6613">
                  <c:v>0.3010299956639812</c:v>
                </c:pt>
                <c:pt idx="6614">
                  <c:v>0.3010299956639812</c:v>
                </c:pt>
                <c:pt idx="6615">
                  <c:v>0.3010299956639812</c:v>
                </c:pt>
                <c:pt idx="6616">
                  <c:v>0.3010299956639812</c:v>
                </c:pt>
                <c:pt idx="6617">
                  <c:v>0.3010299956639812</c:v>
                </c:pt>
                <c:pt idx="6618">
                  <c:v>0.3010299956639812</c:v>
                </c:pt>
                <c:pt idx="6619">
                  <c:v>0.3010299956639812</c:v>
                </c:pt>
                <c:pt idx="6620">
                  <c:v>0.3010299956639812</c:v>
                </c:pt>
                <c:pt idx="6621">
                  <c:v>0.3010299956639812</c:v>
                </c:pt>
                <c:pt idx="6622">
                  <c:v>0.3010299956639812</c:v>
                </c:pt>
                <c:pt idx="6623">
                  <c:v>0.3010299956639812</c:v>
                </c:pt>
                <c:pt idx="6624">
                  <c:v>0.3010299956639812</c:v>
                </c:pt>
                <c:pt idx="6625">
                  <c:v>0.3010299956639812</c:v>
                </c:pt>
                <c:pt idx="6626">
                  <c:v>0.3010299956639812</c:v>
                </c:pt>
                <c:pt idx="6627">
                  <c:v>0.3010299956639812</c:v>
                </c:pt>
                <c:pt idx="6628">
                  <c:v>0.3010299956639812</c:v>
                </c:pt>
                <c:pt idx="6629">
                  <c:v>0.3010299956639812</c:v>
                </c:pt>
                <c:pt idx="6630">
                  <c:v>0.3010299956639812</c:v>
                </c:pt>
                <c:pt idx="6631">
                  <c:v>0.3010299956639812</c:v>
                </c:pt>
                <c:pt idx="6632">
                  <c:v>0.3010299956639812</c:v>
                </c:pt>
                <c:pt idx="6633">
                  <c:v>0.3010299956639812</c:v>
                </c:pt>
                <c:pt idx="6634">
                  <c:v>0.3010299956639812</c:v>
                </c:pt>
                <c:pt idx="6635">
                  <c:v>0.3010299956639812</c:v>
                </c:pt>
                <c:pt idx="6636">
                  <c:v>0.3010299956639812</c:v>
                </c:pt>
                <c:pt idx="6637">
                  <c:v>0.3010299956639812</c:v>
                </c:pt>
                <c:pt idx="6638">
                  <c:v>0.3010299956639812</c:v>
                </c:pt>
                <c:pt idx="6639">
                  <c:v>0.3010299956639812</c:v>
                </c:pt>
                <c:pt idx="6640">
                  <c:v>0.3010299956639812</c:v>
                </c:pt>
                <c:pt idx="6641">
                  <c:v>0.3010299956639812</c:v>
                </c:pt>
                <c:pt idx="6642">
                  <c:v>0.3010299956639812</c:v>
                </c:pt>
                <c:pt idx="6643">
                  <c:v>0.3010299956639812</c:v>
                </c:pt>
                <c:pt idx="6644">
                  <c:v>0.3010299956639812</c:v>
                </c:pt>
                <c:pt idx="6645">
                  <c:v>0.3010299956639812</c:v>
                </c:pt>
                <c:pt idx="6646">
                  <c:v>0.3010299956639812</c:v>
                </c:pt>
                <c:pt idx="6647">
                  <c:v>0.3010299956639812</c:v>
                </c:pt>
                <c:pt idx="6648">
                  <c:v>0.3010299956639812</c:v>
                </c:pt>
                <c:pt idx="6649">
                  <c:v>0.3010299956639812</c:v>
                </c:pt>
                <c:pt idx="6650">
                  <c:v>0.3010299956639812</c:v>
                </c:pt>
                <c:pt idx="6651">
                  <c:v>0.3010299956639812</c:v>
                </c:pt>
                <c:pt idx="6652">
                  <c:v>0.3010299956639812</c:v>
                </c:pt>
                <c:pt idx="6653">
                  <c:v>0.3010299956639812</c:v>
                </c:pt>
                <c:pt idx="6654">
                  <c:v>0.3010299956639812</c:v>
                </c:pt>
                <c:pt idx="6655">
                  <c:v>0.3010299956639812</c:v>
                </c:pt>
                <c:pt idx="6656">
                  <c:v>0.3010299956639812</c:v>
                </c:pt>
                <c:pt idx="6657">
                  <c:v>0.3010299956639812</c:v>
                </c:pt>
                <c:pt idx="6658">
                  <c:v>0.3010299956639812</c:v>
                </c:pt>
                <c:pt idx="6659">
                  <c:v>0.3010299956639812</c:v>
                </c:pt>
                <c:pt idx="6660">
                  <c:v>0.3010299956639812</c:v>
                </c:pt>
                <c:pt idx="6661">
                  <c:v>0.3010299956639812</c:v>
                </c:pt>
                <c:pt idx="6662">
                  <c:v>0.3010299956639812</c:v>
                </c:pt>
                <c:pt idx="6663">
                  <c:v>0.3010299956639812</c:v>
                </c:pt>
                <c:pt idx="6664">
                  <c:v>0.3010299956639812</c:v>
                </c:pt>
                <c:pt idx="6665">
                  <c:v>0.3010299956639812</c:v>
                </c:pt>
                <c:pt idx="6666">
                  <c:v>0.3010299956639812</c:v>
                </c:pt>
                <c:pt idx="6667">
                  <c:v>0.3010299956639812</c:v>
                </c:pt>
                <c:pt idx="6668">
                  <c:v>0.3010299956639812</c:v>
                </c:pt>
                <c:pt idx="6669">
                  <c:v>0.3010299956639812</c:v>
                </c:pt>
                <c:pt idx="6670">
                  <c:v>0.3010299956639812</c:v>
                </c:pt>
                <c:pt idx="6671">
                  <c:v>0.3010299956639812</c:v>
                </c:pt>
                <c:pt idx="6672">
                  <c:v>0.3010299956639812</c:v>
                </c:pt>
                <c:pt idx="6673">
                  <c:v>0.3010299956639812</c:v>
                </c:pt>
                <c:pt idx="6674">
                  <c:v>0.3010299956639812</c:v>
                </c:pt>
                <c:pt idx="6675">
                  <c:v>0.3010299956639812</c:v>
                </c:pt>
                <c:pt idx="6676">
                  <c:v>0.3010299956639812</c:v>
                </c:pt>
                <c:pt idx="6677">
                  <c:v>0.3010299956639812</c:v>
                </c:pt>
                <c:pt idx="6678">
                  <c:v>0.3010299956639812</c:v>
                </c:pt>
                <c:pt idx="6679">
                  <c:v>0.3010299956639812</c:v>
                </c:pt>
                <c:pt idx="6680">
                  <c:v>0.3010299956639812</c:v>
                </c:pt>
                <c:pt idx="6681">
                  <c:v>0.3010299956639812</c:v>
                </c:pt>
                <c:pt idx="6682">
                  <c:v>0.3010299956639812</c:v>
                </c:pt>
                <c:pt idx="6683">
                  <c:v>0.3010299956639812</c:v>
                </c:pt>
                <c:pt idx="6684">
                  <c:v>0.3010299956639812</c:v>
                </c:pt>
                <c:pt idx="6685">
                  <c:v>0.3010299956639812</c:v>
                </c:pt>
                <c:pt idx="6686">
                  <c:v>0.3010299956639812</c:v>
                </c:pt>
                <c:pt idx="6687">
                  <c:v>0.3010299956639812</c:v>
                </c:pt>
                <c:pt idx="6688">
                  <c:v>0.3010299956639812</c:v>
                </c:pt>
                <c:pt idx="6689">
                  <c:v>0.3010299956639812</c:v>
                </c:pt>
                <c:pt idx="6690">
                  <c:v>0.3010299956639812</c:v>
                </c:pt>
                <c:pt idx="6691">
                  <c:v>0.3010299956639812</c:v>
                </c:pt>
                <c:pt idx="6692">
                  <c:v>0.3010299956639812</c:v>
                </c:pt>
                <c:pt idx="6693">
                  <c:v>0.3010299956639812</c:v>
                </c:pt>
                <c:pt idx="6694">
                  <c:v>0.3010299956639812</c:v>
                </c:pt>
                <c:pt idx="6695">
                  <c:v>0.3010299956639812</c:v>
                </c:pt>
                <c:pt idx="6696">
                  <c:v>0.3010299956639812</c:v>
                </c:pt>
                <c:pt idx="6697">
                  <c:v>0.3010299956639812</c:v>
                </c:pt>
                <c:pt idx="6698">
                  <c:v>0.3010299956639812</c:v>
                </c:pt>
                <c:pt idx="6699">
                  <c:v>0.3010299956639812</c:v>
                </c:pt>
                <c:pt idx="6700">
                  <c:v>0.3010299956639812</c:v>
                </c:pt>
                <c:pt idx="6701">
                  <c:v>0.3010299956639812</c:v>
                </c:pt>
                <c:pt idx="6702">
                  <c:v>0.3010299956639812</c:v>
                </c:pt>
                <c:pt idx="6703">
                  <c:v>0.3010299956639812</c:v>
                </c:pt>
                <c:pt idx="6704">
                  <c:v>0.3010299956639812</c:v>
                </c:pt>
                <c:pt idx="6705">
                  <c:v>0.3010299956639812</c:v>
                </c:pt>
                <c:pt idx="6706">
                  <c:v>0.3010299956639812</c:v>
                </c:pt>
                <c:pt idx="6707">
                  <c:v>0.3010299956639812</c:v>
                </c:pt>
                <c:pt idx="6708">
                  <c:v>0.3010299956639812</c:v>
                </c:pt>
                <c:pt idx="6709">
                  <c:v>0.3010299956639812</c:v>
                </c:pt>
                <c:pt idx="6710">
                  <c:v>0.3010299956639812</c:v>
                </c:pt>
                <c:pt idx="6711">
                  <c:v>0.3010299956639812</c:v>
                </c:pt>
                <c:pt idx="6712">
                  <c:v>0.3010299956639812</c:v>
                </c:pt>
                <c:pt idx="6713">
                  <c:v>0.3010299956639812</c:v>
                </c:pt>
                <c:pt idx="6714">
                  <c:v>0.3010299956639812</c:v>
                </c:pt>
                <c:pt idx="6715">
                  <c:v>0.3010299956639812</c:v>
                </c:pt>
                <c:pt idx="6716">
                  <c:v>0.3010299956639812</c:v>
                </c:pt>
                <c:pt idx="6717">
                  <c:v>0.3010299956639812</c:v>
                </c:pt>
                <c:pt idx="6718">
                  <c:v>0.3010299956639812</c:v>
                </c:pt>
                <c:pt idx="6719">
                  <c:v>0.3010299956639812</c:v>
                </c:pt>
                <c:pt idx="6720">
                  <c:v>0.3010299956639812</c:v>
                </c:pt>
                <c:pt idx="6721">
                  <c:v>0.3010299956639812</c:v>
                </c:pt>
                <c:pt idx="6722">
                  <c:v>0.3010299956639812</c:v>
                </c:pt>
                <c:pt idx="6723">
                  <c:v>0.3010299956639812</c:v>
                </c:pt>
                <c:pt idx="6724">
                  <c:v>0.3010299956639812</c:v>
                </c:pt>
                <c:pt idx="6725">
                  <c:v>0.3010299956639812</c:v>
                </c:pt>
                <c:pt idx="6726">
                  <c:v>0.3010299956639812</c:v>
                </c:pt>
                <c:pt idx="6727">
                  <c:v>0.3010299956639812</c:v>
                </c:pt>
                <c:pt idx="6728">
                  <c:v>0.3010299956639812</c:v>
                </c:pt>
                <c:pt idx="6729">
                  <c:v>0.3010299956639812</c:v>
                </c:pt>
                <c:pt idx="6730">
                  <c:v>0.3010299956639812</c:v>
                </c:pt>
                <c:pt idx="6731">
                  <c:v>0.3010299956639812</c:v>
                </c:pt>
                <c:pt idx="6732">
                  <c:v>0.3010299956639812</c:v>
                </c:pt>
                <c:pt idx="6733">
                  <c:v>0.3010299956639812</c:v>
                </c:pt>
                <c:pt idx="6734">
                  <c:v>0.3010299956639812</c:v>
                </c:pt>
                <c:pt idx="6735">
                  <c:v>0.3010299956639812</c:v>
                </c:pt>
                <c:pt idx="6736">
                  <c:v>0.3010299956639812</c:v>
                </c:pt>
                <c:pt idx="6737">
                  <c:v>0.3010299956639812</c:v>
                </c:pt>
                <c:pt idx="6738">
                  <c:v>0.3010299956639812</c:v>
                </c:pt>
                <c:pt idx="6739">
                  <c:v>0.3010299956639812</c:v>
                </c:pt>
                <c:pt idx="6740">
                  <c:v>0.3010299956639812</c:v>
                </c:pt>
                <c:pt idx="6741">
                  <c:v>0.3010299956639812</c:v>
                </c:pt>
                <c:pt idx="6742">
                  <c:v>0.3010299956639812</c:v>
                </c:pt>
                <c:pt idx="6743">
                  <c:v>0.3010299956639812</c:v>
                </c:pt>
                <c:pt idx="6744">
                  <c:v>0.3010299956639812</c:v>
                </c:pt>
                <c:pt idx="6745">
                  <c:v>0.3010299956639812</c:v>
                </c:pt>
                <c:pt idx="6746">
                  <c:v>0.3010299956639812</c:v>
                </c:pt>
                <c:pt idx="6747">
                  <c:v>0.3010299956639812</c:v>
                </c:pt>
                <c:pt idx="6748">
                  <c:v>0.3010299956639812</c:v>
                </c:pt>
                <c:pt idx="6749">
                  <c:v>0.3010299956639812</c:v>
                </c:pt>
                <c:pt idx="6750">
                  <c:v>0.3010299956639812</c:v>
                </c:pt>
                <c:pt idx="6751">
                  <c:v>0.3010299956639812</c:v>
                </c:pt>
                <c:pt idx="6752">
                  <c:v>0.3010299956639812</c:v>
                </c:pt>
                <c:pt idx="6753">
                  <c:v>0.3010299956639812</c:v>
                </c:pt>
                <c:pt idx="6754">
                  <c:v>0.3010299956639812</c:v>
                </c:pt>
                <c:pt idx="6755">
                  <c:v>0.3010299956639812</c:v>
                </c:pt>
                <c:pt idx="6756">
                  <c:v>0.3010299956639812</c:v>
                </c:pt>
                <c:pt idx="6757">
                  <c:v>0.3010299956639812</c:v>
                </c:pt>
                <c:pt idx="6758">
                  <c:v>0.3010299956639812</c:v>
                </c:pt>
                <c:pt idx="6759">
                  <c:v>0.3010299956639812</c:v>
                </c:pt>
                <c:pt idx="6760">
                  <c:v>0.3010299956639812</c:v>
                </c:pt>
                <c:pt idx="6761">
                  <c:v>0.3010299956639812</c:v>
                </c:pt>
                <c:pt idx="6762">
                  <c:v>0.3010299956639812</c:v>
                </c:pt>
                <c:pt idx="6763">
                  <c:v>0.3010299956639812</c:v>
                </c:pt>
                <c:pt idx="6764">
                  <c:v>0.3010299956639812</c:v>
                </c:pt>
                <c:pt idx="6765">
                  <c:v>0.3010299956639812</c:v>
                </c:pt>
                <c:pt idx="6766">
                  <c:v>0.3010299956639812</c:v>
                </c:pt>
                <c:pt idx="6767">
                  <c:v>0.3010299956639812</c:v>
                </c:pt>
                <c:pt idx="6768">
                  <c:v>0.3010299956639812</c:v>
                </c:pt>
                <c:pt idx="6769">
                  <c:v>0.3010299956639812</c:v>
                </c:pt>
                <c:pt idx="6770">
                  <c:v>0.3010299956639812</c:v>
                </c:pt>
                <c:pt idx="6771">
                  <c:v>0.3010299956639812</c:v>
                </c:pt>
                <c:pt idx="6772">
                  <c:v>0.3010299956639812</c:v>
                </c:pt>
                <c:pt idx="6773">
                  <c:v>0.3010299956639812</c:v>
                </c:pt>
                <c:pt idx="6774">
                  <c:v>0.3010299956639812</c:v>
                </c:pt>
                <c:pt idx="6775">
                  <c:v>0.3010299956639812</c:v>
                </c:pt>
                <c:pt idx="6776">
                  <c:v>0.3010299956639812</c:v>
                </c:pt>
                <c:pt idx="6777">
                  <c:v>0.3010299956639812</c:v>
                </c:pt>
                <c:pt idx="6778">
                  <c:v>0.3010299956639812</c:v>
                </c:pt>
                <c:pt idx="6779">
                  <c:v>0.3010299956639812</c:v>
                </c:pt>
                <c:pt idx="6780">
                  <c:v>0.3010299956639812</c:v>
                </c:pt>
                <c:pt idx="6781">
                  <c:v>0.3010299956639812</c:v>
                </c:pt>
                <c:pt idx="6782">
                  <c:v>0.3010299956639812</c:v>
                </c:pt>
                <c:pt idx="6783">
                  <c:v>0.3010299956639812</c:v>
                </c:pt>
                <c:pt idx="6784">
                  <c:v>0.3010299956639812</c:v>
                </c:pt>
                <c:pt idx="6785">
                  <c:v>0.3010299956639812</c:v>
                </c:pt>
                <c:pt idx="6786">
                  <c:v>0.3010299956639812</c:v>
                </c:pt>
                <c:pt idx="6787">
                  <c:v>0.3010299956639812</c:v>
                </c:pt>
                <c:pt idx="6788">
                  <c:v>0.3010299956639812</c:v>
                </c:pt>
                <c:pt idx="6789">
                  <c:v>0.3010299956639812</c:v>
                </c:pt>
                <c:pt idx="6790">
                  <c:v>0.3010299956639812</c:v>
                </c:pt>
                <c:pt idx="6791">
                  <c:v>0.3010299956639812</c:v>
                </c:pt>
                <c:pt idx="6792">
                  <c:v>0.3010299956639812</c:v>
                </c:pt>
                <c:pt idx="6793">
                  <c:v>0.3010299956639812</c:v>
                </c:pt>
                <c:pt idx="6794">
                  <c:v>0.3010299956639812</c:v>
                </c:pt>
                <c:pt idx="6795">
                  <c:v>0.3010299956639812</c:v>
                </c:pt>
                <c:pt idx="6796">
                  <c:v>0.3010299956639812</c:v>
                </c:pt>
                <c:pt idx="6797">
                  <c:v>0.3010299956639812</c:v>
                </c:pt>
                <c:pt idx="6798">
                  <c:v>0.3010299956639812</c:v>
                </c:pt>
                <c:pt idx="6799">
                  <c:v>0.3010299956639812</c:v>
                </c:pt>
                <c:pt idx="6800">
                  <c:v>0.3010299956639812</c:v>
                </c:pt>
                <c:pt idx="6801">
                  <c:v>0.3010299956639812</c:v>
                </c:pt>
                <c:pt idx="6802">
                  <c:v>0.3010299956639812</c:v>
                </c:pt>
                <c:pt idx="6803">
                  <c:v>0.3010299956639812</c:v>
                </c:pt>
                <c:pt idx="6804">
                  <c:v>0.3010299956639812</c:v>
                </c:pt>
                <c:pt idx="6805">
                  <c:v>0.3010299956639812</c:v>
                </c:pt>
                <c:pt idx="6806">
                  <c:v>0.3010299956639812</c:v>
                </c:pt>
                <c:pt idx="6807">
                  <c:v>0.3010299956639812</c:v>
                </c:pt>
                <c:pt idx="6808">
                  <c:v>0.3010299956639812</c:v>
                </c:pt>
                <c:pt idx="6809">
                  <c:v>0.3010299956639812</c:v>
                </c:pt>
                <c:pt idx="6810">
                  <c:v>0.3010299956639812</c:v>
                </c:pt>
                <c:pt idx="6811">
                  <c:v>0.3010299956639812</c:v>
                </c:pt>
                <c:pt idx="6812">
                  <c:v>0.3010299956639812</c:v>
                </c:pt>
                <c:pt idx="6813">
                  <c:v>0.3010299956639812</c:v>
                </c:pt>
                <c:pt idx="6814">
                  <c:v>0.3010299956639812</c:v>
                </c:pt>
                <c:pt idx="6815">
                  <c:v>0.3010299956639812</c:v>
                </c:pt>
                <c:pt idx="6816">
                  <c:v>0.3010299956639812</c:v>
                </c:pt>
                <c:pt idx="6817">
                  <c:v>0.3010299956639812</c:v>
                </c:pt>
                <c:pt idx="6818">
                  <c:v>0.3010299956639812</c:v>
                </c:pt>
                <c:pt idx="6819">
                  <c:v>0.3010299956639812</c:v>
                </c:pt>
                <c:pt idx="6820">
                  <c:v>0.3010299956639812</c:v>
                </c:pt>
                <c:pt idx="6821">
                  <c:v>0.3010299956639812</c:v>
                </c:pt>
                <c:pt idx="6822">
                  <c:v>0.3010299956639812</c:v>
                </c:pt>
                <c:pt idx="6823">
                  <c:v>0.3010299956639812</c:v>
                </c:pt>
                <c:pt idx="6824">
                  <c:v>0.3010299956639812</c:v>
                </c:pt>
                <c:pt idx="6825">
                  <c:v>0.3010299956639812</c:v>
                </c:pt>
                <c:pt idx="6826">
                  <c:v>0.3010299956639812</c:v>
                </c:pt>
                <c:pt idx="6827">
                  <c:v>0.3010299956639812</c:v>
                </c:pt>
                <c:pt idx="6828">
                  <c:v>0.3010299956639812</c:v>
                </c:pt>
                <c:pt idx="6829">
                  <c:v>0.3010299956639812</c:v>
                </c:pt>
                <c:pt idx="6830">
                  <c:v>0.3010299956639812</c:v>
                </c:pt>
                <c:pt idx="6831">
                  <c:v>0.3010299956639812</c:v>
                </c:pt>
                <c:pt idx="6832">
                  <c:v>0.3010299956639812</c:v>
                </c:pt>
                <c:pt idx="6833">
                  <c:v>0.3010299956639812</c:v>
                </c:pt>
                <c:pt idx="6834">
                  <c:v>0.3010299956639812</c:v>
                </c:pt>
                <c:pt idx="6835">
                  <c:v>0.3010299956639812</c:v>
                </c:pt>
                <c:pt idx="6836">
                  <c:v>0.3010299956639812</c:v>
                </c:pt>
                <c:pt idx="6837">
                  <c:v>0.3010299956639812</c:v>
                </c:pt>
                <c:pt idx="6838">
                  <c:v>0.3010299956639812</c:v>
                </c:pt>
                <c:pt idx="6839">
                  <c:v>0.3010299956639812</c:v>
                </c:pt>
                <c:pt idx="6840">
                  <c:v>0.3010299956639812</c:v>
                </c:pt>
                <c:pt idx="6841">
                  <c:v>0.3010299956639812</c:v>
                </c:pt>
                <c:pt idx="6842">
                  <c:v>0.3010299956639812</c:v>
                </c:pt>
                <c:pt idx="6843">
                  <c:v>0.3010299956639812</c:v>
                </c:pt>
                <c:pt idx="6844">
                  <c:v>0.3010299956639812</c:v>
                </c:pt>
                <c:pt idx="6845">
                  <c:v>0.3010299956639812</c:v>
                </c:pt>
                <c:pt idx="6846">
                  <c:v>0.3010299956639812</c:v>
                </c:pt>
                <c:pt idx="6847">
                  <c:v>0.3010299956639812</c:v>
                </c:pt>
                <c:pt idx="6848">
                  <c:v>0.3010299956639812</c:v>
                </c:pt>
                <c:pt idx="6849">
                  <c:v>0.3010299956639812</c:v>
                </c:pt>
                <c:pt idx="6850">
                  <c:v>0.3010299956639812</c:v>
                </c:pt>
                <c:pt idx="6851">
                  <c:v>0.3010299956639812</c:v>
                </c:pt>
                <c:pt idx="6852">
                  <c:v>0.3010299956639812</c:v>
                </c:pt>
                <c:pt idx="6853">
                  <c:v>0.3010299956639812</c:v>
                </c:pt>
                <c:pt idx="6854">
                  <c:v>0.3010299956639812</c:v>
                </c:pt>
                <c:pt idx="6855">
                  <c:v>0.3010299956639812</c:v>
                </c:pt>
                <c:pt idx="6856">
                  <c:v>0.3010299956639812</c:v>
                </c:pt>
                <c:pt idx="6857">
                  <c:v>0.3010299956639812</c:v>
                </c:pt>
                <c:pt idx="6858">
                  <c:v>0.3010299956639812</c:v>
                </c:pt>
                <c:pt idx="6859">
                  <c:v>0.3010299956639812</c:v>
                </c:pt>
                <c:pt idx="6860">
                  <c:v>0.3010299956639812</c:v>
                </c:pt>
                <c:pt idx="6861">
                  <c:v>0.3010299956639812</c:v>
                </c:pt>
                <c:pt idx="6862">
                  <c:v>0.3010299956639812</c:v>
                </c:pt>
                <c:pt idx="6863">
                  <c:v>0.3010299956639812</c:v>
                </c:pt>
                <c:pt idx="6864">
                  <c:v>0.3010299956639812</c:v>
                </c:pt>
                <c:pt idx="6865">
                  <c:v>0.3010299956639812</c:v>
                </c:pt>
                <c:pt idx="6866">
                  <c:v>0.3010299956639812</c:v>
                </c:pt>
                <c:pt idx="6867">
                  <c:v>0.3010299956639812</c:v>
                </c:pt>
                <c:pt idx="6868">
                  <c:v>0.3010299956639812</c:v>
                </c:pt>
                <c:pt idx="6869">
                  <c:v>0.3010299956639812</c:v>
                </c:pt>
                <c:pt idx="6870">
                  <c:v>0.3010299956639812</c:v>
                </c:pt>
                <c:pt idx="6871">
                  <c:v>0.3010299956639812</c:v>
                </c:pt>
                <c:pt idx="6872">
                  <c:v>0.3010299956639812</c:v>
                </c:pt>
                <c:pt idx="6873">
                  <c:v>0.3010299956639812</c:v>
                </c:pt>
                <c:pt idx="6874">
                  <c:v>0.3010299956639812</c:v>
                </c:pt>
                <c:pt idx="6875">
                  <c:v>0.3010299956639812</c:v>
                </c:pt>
                <c:pt idx="6876">
                  <c:v>0.3010299956639812</c:v>
                </c:pt>
                <c:pt idx="6877">
                  <c:v>0.3010299956639812</c:v>
                </c:pt>
                <c:pt idx="6878">
                  <c:v>0.3010299956639812</c:v>
                </c:pt>
                <c:pt idx="6879">
                  <c:v>0.3010299956639812</c:v>
                </c:pt>
                <c:pt idx="6880">
                  <c:v>0.3010299956639812</c:v>
                </c:pt>
                <c:pt idx="6881">
                  <c:v>0.3010299956639812</c:v>
                </c:pt>
                <c:pt idx="6882">
                  <c:v>0.3010299956639812</c:v>
                </c:pt>
                <c:pt idx="6883">
                  <c:v>0.3010299956639812</c:v>
                </c:pt>
                <c:pt idx="6884">
                  <c:v>0.3010299956639812</c:v>
                </c:pt>
                <c:pt idx="6885">
                  <c:v>0.3010299956639812</c:v>
                </c:pt>
                <c:pt idx="6886">
                  <c:v>0.3010299956639812</c:v>
                </c:pt>
                <c:pt idx="6887">
                  <c:v>0.3010299956639812</c:v>
                </c:pt>
                <c:pt idx="6888">
                  <c:v>0.3010299956639812</c:v>
                </c:pt>
                <c:pt idx="6889">
                  <c:v>0.3010299956639812</c:v>
                </c:pt>
                <c:pt idx="6890">
                  <c:v>0.3010299956639812</c:v>
                </c:pt>
                <c:pt idx="6891">
                  <c:v>0.3010299956639812</c:v>
                </c:pt>
                <c:pt idx="6892">
                  <c:v>0.3010299956639812</c:v>
                </c:pt>
                <c:pt idx="6893">
                  <c:v>0.3010299956639812</c:v>
                </c:pt>
                <c:pt idx="6894">
                  <c:v>0.3010299956639812</c:v>
                </c:pt>
                <c:pt idx="6895">
                  <c:v>0.3010299956639812</c:v>
                </c:pt>
                <c:pt idx="6896">
                  <c:v>0.3010299956639812</c:v>
                </c:pt>
                <c:pt idx="6897">
                  <c:v>0.3010299956639812</c:v>
                </c:pt>
                <c:pt idx="6898">
                  <c:v>0.3010299956639812</c:v>
                </c:pt>
                <c:pt idx="6899">
                  <c:v>0.3010299956639812</c:v>
                </c:pt>
                <c:pt idx="6900">
                  <c:v>0.3010299956639812</c:v>
                </c:pt>
                <c:pt idx="6901">
                  <c:v>0.3010299956639812</c:v>
                </c:pt>
                <c:pt idx="6902">
                  <c:v>0.3010299956639812</c:v>
                </c:pt>
                <c:pt idx="6903">
                  <c:v>0.3010299956639812</c:v>
                </c:pt>
                <c:pt idx="6904">
                  <c:v>0.3010299956639812</c:v>
                </c:pt>
                <c:pt idx="6905">
                  <c:v>0.3010299956639812</c:v>
                </c:pt>
                <c:pt idx="6906">
                  <c:v>0.3010299956639812</c:v>
                </c:pt>
                <c:pt idx="6907">
                  <c:v>0.3010299956639812</c:v>
                </c:pt>
                <c:pt idx="6908">
                  <c:v>0.3010299956639812</c:v>
                </c:pt>
                <c:pt idx="6909">
                  <c:v>0.3010299956639812</c:v>
                </c:pt>
                <c:pt idx="6910">
                  <c:v>0.3010299956639812</c:v>
                </c:pt>
                <c:pt idx="6911">
                  <c:v>0.3010299956639812</c:v>
                </c:pt>
                <c:pt idx="6912">
                  <c:v>0.3010299956639812</c:v>
                </c:pt>
                <c:pt idx="6913">
                  <c:v>0.3010299956639812</c:v>
                </c:pt>
                <c:pt idx="6914">
                  <c:v>0.3010299956639812</c:v>
                </c:pt>
                <c:pt idx="6915">
                  <c:v>0.3010299956639812</c:v>
                </c:pt>
                <c:pt idx="6916">
                  <c:v>0.3010299956639812</c:v>
                </c:pt>
                <c:pt idx="6917">
                  <c:v>0.3010299956639812</c:v>
                </c:pt>
                <c:pt idx="6918">
                  <c:v>0.3010299956639812</c:v>
                </c:pt>
                <c:pt idx="6919">
                  <c:v>0.3010299956639812</c:v>
                </c:pt>
                <c:pt idx="6920">
                  <c:v>0.3010299956639812</c:v>
                </c:pt>
                <c:pt idx="6921">
                  <c:v>0.3010299956639812</c:v>
                </c:pt>
                <c:pt idx="6922">
                  <c:v>0.3010299956639812</c:v>
                </c:pt>
                <c:pt idx="6923">
                  <c:v>0.3010299956639812</c:v>
                </c:pt>
                <c:pt idx="6924">
                  <c:v>0.3010299956639812</c:v>
                </c:pt>
                <c:pt idx="6925">
                  <c:v>0.3010299956639812</c:v>
                </c:pt>
                <c:pt idx="6926">
                  <c:v>0.3010299956639812</c:v>
                </c:pt>
                <c:pt idx="6927">
                  <c:v>0.3010299956639812</c:v>
                </c:pt>
                <c:pt idx="6928">
                  <c:v>0.3010299956639812</c:v>
                </c:pt>
                <c:pt idx="6929">
                  <c:v>0.3010299956639812</c:v>
                </c:pt>
                <c:pt idx="6930">
                  <c:v>0.3010299956639812</c:v>
                </c:pt>
                <c:pt idx="6931">
                  <c:v>0.3010299956639812</c:v>
                </c:pt>
                <c:pt idx="6932">
                  <c:v>0.3010299956639812</c:v>
                </c:pt>
                <c:pt idx="6933">
                  <c:v>0.3010299956639812</c:v>
                </c:pt>
                <c:pt idx="6934">
                  <c:v>0.3010299956639812</c:v>
                </c:pt>
                <c:pt idx="6935">
                  <c:v>0.3010299956639812</c:v>
                </c:pt>
                <c:pt idx="6936">
                  <c:v>0.3010299956639812</c:v>
                </c:pt>
                <c:pt idx="6937">
                  <c:v>0.3010299956639812</c:v>
                </c:pt>
                <c:pt idx="6938">
                  <c:v>0.3010299956639812</c:v>
                </c:pt>
                <c:pt idx="6939">
                  <c:v>0.3010299956639812</c:v>
                </c:pt>
                <c:pt idx="6940">
                  <c:v>0.3010299956639812</c:v>
                </c:pt>
                <c:pt idx="6941">
                  <c:v>0.3010299956639812</c:v>
                </c:pt>
                <c:pt idx="6942">
                  <c:v>0.3010299956639812</c:v>
                </c:pt>
                <c:pt idx="6943">
                  <c:v>0.3010299956639812</c:v>
                </c:pt>
                <c:pt idx="6944">
                  <c:v>0.3010299956639812</c:v>
                </c:pt>
                <c:pt idx="6945">
                  <c:v>0.3010299956639812</c:v>
                </c:pt>
                <c:pt idx="6946">
                  <c:v>0.3010299956639812</c:v>
                </c:pt>
                <c:pt idx="6947">
                  <c:v>0.3010299956639812</c:v>
                </c:pt>
                <c:pt idx="6948">
                  <c:v>0.3010299956639812</c:v>
                </c:pt>
                <c:pt idx="6949">
                  <c:v>0.3010299956639812</c:v>
                </c:pt>
                <c:pt idx="6950">
                  <c:v>0.3010299956639812</c:v>
                </c:pt>
                <c:pt idx="6951">
                  <c:v>0.3010299956639812</c:v>
                </c:pt>
                <c:pt idx="6952">
                  <c:v>0.3010299956639812</c:v>
                </c:pt>
                <c:pt idx="6953">
                  <c:v>0.3010299956639812</c:v>
                </c:pt>
                <c:pt idx="6954">
                  <c:v>0.3010299956639812</c:v>
                </c:pt>
                <c:pt idx="6955">
                  <c:v>0.3010299956639812</c:v>
                </c:pt>
                <c:pt idx="6956">
                  <c:v>0.3010299956639812</c:v>
                </c:pt>
                <c:pt idx="6957">
                  <c:v>0.3010299956639812</c:v>
                </c:pt>
                <c:pt idx="6958">
                  <c:v>0.3010299956639812</c:v>
                </c:pt>
                <c:pt idx="6959">
                  <c:v>0.3010299956639812</c:v>
                </c:pt>
                <c:pt idx="6960">
                  <c:v>0.3010299956639812</c:v>
                </c:pt>
                <c:pt idx="6961">
                  <c:v>0.3010299956639812</c:v>
                </c:pt>
                <c:pt idx="6962">
                  <c:v>0.3010299956639812</c:v>
                </c:pt>
                <c:pt idx="6963">
                  <c:v>0.3010299956639812</c:v>
                </c:pt>
                <c:pt idx="6964">
                  <c:v>0.3010299956639812</c:v>
                </c:pt>
                <c:pt idx="6965">
                  <c:v>0.3010299956639812</c:v>
                </c:pt>
                <c:pt idx="6966">
                  <c:v>0.3010299956639812</c:v>
                </c:pt>
                <c:pt idx="6967">
                  <c:v>0.3010299956639812</c:v>
                </c:pt>
                <c:pt idx="6968">
                  <c:v>0.3010299956639812</c:v>
                </c:pt>
                <c:pt idx="6969">
                  <c:v>0.3010299956639812</c:v>
                </c:pt>
                <c:pt idx="6970">
                  <c:v>0.3010299956639812</c:v>
                </c:pt>
                <c:pt idx="6971">
                  <c:v>0.3010299956639812</c:v>
                </c:pt>
                <c:pt idx="6972">
                  <c:v>0.3010299956639812</c:v>
                </c:pt>
                <c:pt idx="6973">
                  <c:v>0.3010299956639812</c:v>
                </c:pt>
                <c:pt idx="6974">
                  <c:v>0.3010299956639812</c:v>
                </c:pt>
                <c:pt idx="6975">
                  <c:v>0.3010299956639812</c:v>
                </c:pt>
                <c:pt idx="6976">
                  <c:v>0.3010299956639812</c:v>
                </c:pt>
                <c:pt idx="6977">
                  <c:v>0.3010299956639812</c:v>
                </c:pt>
                <c:pt idx="6978">
                  <c:v>0.3010299956639812</c:v>
                </c:pt>
                <c:pt idx="6979">
                  <c:v>0.3010299956639812</c:v>
                </c:pt>
                <c:pt idx="6980">
                  <c:v>0.3010299956639812</c:v>
                </c:pt>
                <c:pt idx="6981">
                  <c:v>0.3010299956639812</c:v>
                </c:pt>
                <c:pt idx="6982">
                  <c:v>0.3010299956639812</c:v>
                </c:pt>
                <c:pt idx="6983">
                  <c:v>0.3010299956639812</c:v>
                </c:pt>
                <c:pt idx="6984">
                  <c:v>0.3010299956639812</c:v>
                </c:pt>
                <c:pt idx="6985">
                  <c:v>0.3010299956639812</c:v>
                </c:pt>
                <c:pt idx="6986">
                  <c:v>0.3010299956639812</c:v>
                </c:pt>
                <c:pt idx="6987">
                  <c:v>0.3010299956639812</c:v>
                </c:pt>
                <c:pt idx="6988">
                  <c:v>0.3010299956639812</c:v>
                </c:pt>
                <c:pt idx="6989">
                  <c:v>0.3010299956639812</c:v>
                </c:pt>
                <c:pt idx="6990">
                  <c:v>0.3010299956639812</c:v>
                </c:pt>
                <c:pt idx="6991">
                  <c:v>0.3010299956639812</c:v>
                </c:pt>
                <c:pt idx="6992">
                  <c:v>0.3010299956639812</c:v>
                </c:pt>
                <c:pt idx="6993">
                  <c:v>0.3010299956639812</c:v>
                </c:pt>
                <c:pt idx="6994">
                  <c:v>0.3010299956639812</c:v>
                </c:pt>
                <c:pt idx="6995">
                  <c:v>0.3010299956639812</c:v>
                </c:pt>
                <c:pt idx="6996">
                  <c:v>0.3010299956639812</c:v>
                </c:pt>
                <c:pt idx="6997">
                  <c:v>0.3010299956639812</c:v>
                </c:pt>
                <c:pt idx="6998">
                  <c:v>0.3010299956639812</c:v>
                </c:pt>
                <c:pt idx="6999">
                  <c:v>0.3010299956639812</c:v>
                </c:pt>
                <c:pt idx="7000">
                  <c:v>0.3010299956639812</c:v>
                </c:pt>
                <c:pt idx="7001">
                  <c:v>0.3010299956639812</c:v>
                </c:pt>
                <c:pt idx="7002">
                  <c:v>0.3010299956639812</c:v>
                </c:pt>
                <c:pt idx="7003">
                  <c:v>0.3010299956639812</c:v>
                </c:pt>
                <c:pt idx="7004">
                  <c:v>0.3010299956639812</c:v>
                </c:pt>
                <c:pt idx="7005">
                  <c:v>0.3010299956639812</c:v>
                </c:pt>
                <c:pt idx="7006">
                  <c:v>0.3010299956639812</c:v>
                </c:pt>
                <c:pt idx="7007">
                  <c:v>0.3010299956639812</c:v>
                </c:pt>
                <c:pt idx="7008">
                  <c:v>0.3010299956639812</c:v>
                </c:pt>
                <c:pt idx="7009">
                  <c:v>0.3010299956639812</c:v>
                </c:pt>
                <c:pt idx="7010">
                  <c:v>0.3010299956639812</c:v>
                </c:pt>
                <c:pt idx="7011">
                  <c:v>0.3010299956639812</c:v>
                </c:pt>
                <c:pt idx="7012">
                  <c:v>0.3010299956639812</c:v>
                </c:pt>
                <c:pt idx="7013">
                  <c:v>0.3010299956639812</c:v>
                </c:pt>
                <c:pt idx="7014">
                  <c:v>0.3010299956639812</c:v>
                </c:pt>
                <c:pt idx="7015">
                  <c:v>0.3010299956639812</c:v>
                </c:pt>
                <c:pt idx="7016">
                  <c:v>0.3010299956639812</c:v>
                </c:pt>
                <c:pt idx="7017">
                  <c:v>0.3010299956639812</c:v>
                </c:pt>
                <c:pt idx="7018">
                  <c:v>0.3010299956639812</c:v>
                </c:pt>
                <c:pt idx="7019">
                  <c:v>0.3010299956639812</c:v>
                </c:pt>
                <c:pt idx="7020">
                  <c:v>0.3010299956639812</c:v>
                </c:pt>
                <c:pt idx="7021">
                  <c:v>0.3010299956639812</c:v>
                </c:pt>
                <c:pt idx="7022">
                  <c:v>0.3010299956639812</c:v>
                </c:pt>
                <c:pt idx="7023">
                  <c:v>0.3010299956639812</c:v>
                </c:pt>
                <c:pt idx="7024">
                  <c:v>0.3010299956639812</c:v>
                </c:pt>
                <c:pt idx="7025">
                  <c:v>0.3010299956639812</c:v>
                </c:pt>
                <c:pt idx="7026">
                  <c:v>0.3010299956639812</c:v>
                </c:pt>
                <c:pt idx="7027">
                  <c:v>0.3010299956639812</c:v>
                </c:pt>
                <c:pt idx="7028">
                  <c:v>0.3010299956639812</c:v>
                </c:pt>
                <c:pt idx="7029">
                  <c:v>0.3010299956639812</c:v>
                </c:pt>
                <c:pt idx="7030">
                  <c:v>0.3010299956639812</c:v>
                </c:pt>
                <c:pt idx="7031">
                  <c:v>0.3010299956639812</c:v>
                </c:pt>
                <c:pt idx="7032">
                  <c:v>0.3010299956639812</c:v>
                </c:pt>
                <c:pt idx="7033">
                  <c:v>0.3010299956639812</c:v>
                </c:pt>
                <c:pt idx="7034">
                  <c:v>0.3010299956639812</c:v>
                </c:pt>
                <c:pt idx="7035">
                  <c:v>0.3010299956639812</c:v>
                </c:pt>
                <c:pt idx="7036">
                  <c:v>0.3010299956639812</c:v>
                </c:pt>
                <c:pt idx="7037">
                  <c:v>0.3010299956639812</c:v>
                </c:pt>
                <c:pt idx="7038">
                  <c:v>0.3010299956639812</c:v>
                </c:pt>
                <c:pt idx="7039">
                  <c:v>0.3010299956639812</c:v>
                </c:pt>
                <c:pt idx="7040">
                  <c:v>0.3010299956639812</c:v>
                </c:pt>
                <c:pt idx="7041">
                  <c:v>0.3010299956639812</c:v>
                </c:pt>
                <c:pt idx="7042">
                  <c:v>0.3010299956639812</c:v>
                </c:pt>
                <c:pt idx="7043">
                  <c:v>0.3010299956639812</c:v>
                </c:pt>
                <c:pt idx="7044">
                  <c:v>0.3010299956639812</c:v>
                </c:pt>
                <c:pt idx="7045">
                  <c:v>0.3010299956639812</c:v>
                </c:pt>
                <c:pt idx="7046">
                  <c:v>0.3010299956639812</c:v>
                </c:pt>
                <c:pt idx="7047">
                  <c:v>0.3010299956639812</c:v>
                </c:pt>
                <c:pt idx="7048">
                  <c:v>0.3010299956639812</c:v>
                </c:pt>
                <c:pt idx="7049">
                  <c:v>0.3010299956639812</c:v>
                </c:pt>
                <c:pt idx="7050">
                  <c:v>0.3010299956639812</c:v>
                </c:pt>
                <c:pt idx="7051">
                  <c:v>0.3010299956639812</c:v>
                </c:pt>
                <c:pt idx="7052">
                  <c:v>0.3010299956639812</c:v>
                </c:pt>
                <c:pt idx="7053">
                  <c:v>0.3010299956639812</c:v>
                </c:pt>
                <c:pt idx="7054">
                  <c:v>0.3010299956639812</c:v>
                </c:pt>
                <c:pt idx="7055">
                  <c:v>0.3010299956639812</c:v>
                </c:pt>
                <c:pt idx="7056">
                  <c:v>0.3010299956639812</c:v>
                </c:pt>
                <c:pt idx="7057">
                  <c:v>0.3010299956639812</c:v>
                </c:pt>
                <c:pt idx="7058">
                  <c:v>0.3010299956639812</c:v>
                </c:pt>
                <c:pt idx="7059">
                  <c:v>0.3010299956639812</c:v>
                </c:pt>
                <c:pt idx="7060">
                  <c:v>0.3010299956639812</c:v>
                </c:pt>
                <c:pt idx="7061">
                  <c:v>0.3010299956639812</c:v>
                </c:pt>
                <c:pt idx="7062">
                  <c:v>0.3010299956639812</c:v>
                </c:pt>
                <c:pt idx="7063">
                  <c:v>0.3010299956639812</c:v>
                </c:pt>
                <c:pt idx="7064">
                  <c:v>0.3010299956639812</c:v>
                </c:pt>
                <c:pt idx="7065">
                  <c:v>0.3010299956639812</c:v>
                </c:pt>
                <c:pt idx="7066">
                  <c:v>0.3010299956639812</c:v>
                </c:pt>
                <c:pt idx="7067">
                  <c:v>0.3010299956639812</c:v>
                </c:pt>
                <c:pt idx="7068">
                  <c:v>0.3010299956639812</c:v>
                </c:pt>
                <c:pt idx="7069">
                  <c:v>0.3010299956639812</c:v>
                </c:pt>
                <c:pt idx="7070">
                  <c:v>0.3010299956639812</c:v>
                </c:pt>
                <c:pt idx="7071">
                  <c:v>0.3010299956639812</c:v>
                </c:pt>
                <c:pt idx="7072">
                  <c:v>0.3010299956639812</c:v>
                </c:pt>
                <c:pt idx="7073">
                  <c:v>0.3010299956639812</c:v>
                </c:pt>
                <c:pt idx="7074">
                  <c:v>0.3010299956639812</c:v>
                </c:pt>
                <c:pt idx="7075">
                  <c:v>0.3010299956639812</c:v>
                </c:pt>
                <c:pt idx="7076">
                  <c:v>0.3010299956639812</c:v>
                </c:pt>
                <c:pt idx="7077">
                  <c:v>0.3010299956639812</c:v>
                </c:pt>
                <c:pt idx="7078">
                  <c:v>0.3010299956639812</c:v>
                </c:pt>
                <c:pt idx="7079">
                  <c:v>0.3010299956639812</c:v>
                </c:pt>
                <c:pt idx="7080">
                  <c:v>0.3010299956639812</c:v>
                </c:pt>
                <c:pt idx="7081">
                  <c:v>0.3010299956639812</c:v>
                </c:pt>
                <c:pt idx="7082">
                  <c:v>0.3010299956639812</c:v>
                </c:pt>
                <c:pt idx="7083">
                  <c:v>0.3010299956639812</c:v>
                </c:pt>
                <c:pt idx="7084">
                  <c:v>0.3010299956639812</c:v>
                </c:pt>
                <c:pt idx="7085">
                  <c:v>0.3010299956639812</c:v>
                </c:pt>
                <c:pt idx="7086">
                  <c:v>0.3010299956639812</c:v>
                </c:pt>
                <c:pt idx="7087">
                  <c:v>0.3010299956639812</c:v>
                </c:pt>
                <c:pt idx="7088">
                  <c:v>0.3010299956639812</c:v>
                </c:pt>
                <c:pt idx="7089">
                  <c:v>0.3010299956639812</c:v>
                </c:pt>
                <c:pt idx="7090">
                  <c:v>0.3010299956639812</c:v>
                </c:pt>
                <c:pt idx="7091">
                  <c:v>0.3010299956639812</c:v>
                </c:pt>
                <c:pt idx="7092">
                  <c:v>0.3010299956639812</c:v>
                </c:pt>
                <c:pt idx="7093">
                  <c:v>0.3010299956639812</c:v>
                </c:pt>
                <c:pt idx="7094">
                  <c:v>0.3010299956639812</c:v>
                </c:pt>
                <c:pt idx="7095">
                  <c:v>0.3010299956639812</c:v>
                </c:pt>
                <c:pt idx="7096">
                  <c:v>0.3010299956639812</c:v>
                </c:pt>
                <c:pt idx="7097">
                  <c:v>0.3010299956639812</c:v>
                </c:pt>
                <c:pt idx="7098">
                  <c:v>0.3010299956639812</c:v>
                </c:pt>
                <c:pt idx="7099">
                  <c:v>0.3010299956639812</c:v>
                </c:pt>
                <c:pt idx="7100">
                  <c:v>0.3010299956639812</c:v>
                </c:pt>
                <c:pt idx="7101">
                  <c:v>0.3010299956639812</c:v>
                </c:pt>
                <c:pt idx="7102">
                  <c:v>0.3010299956639812</c:v>
                </c:pt>
                <c:pt idx="7103">
                  <c:v>0.3010299956639812</c:v>
                </c:pt>
                <c:pt idx="7104">
                  <c:v>0.3010299956639812</c:v>
                </c:pt>
                <c:pt idx="7105">
                  <c:v>0.3010299956639812</c:v>
                </c:pt>
                <c:pt idx="7106">
                  <c:v>0.3010299956639812</c:v>
                </c:pt>
                <c:pt idx="7107">
                  <c:v>0.3010299956639812</c:v>
                </c:pt>
                <c:pt idx="7108">
                  <c:v>0.3010299956639812</c:v>
                </c:pt>
                <c:pt idx="7109">
                  <c:v>0.3010299956639812</c:v>
                </c:pt>
                <c:pt idx="7110">
                  <c:v>0.3010299956639812</c:v>
                </c:pt>
                <c:pt idx="7111">
                  <c:v>0.3010299956639812</c:v>
                </c:pt>
                <c:pt idx="7112">
                  <c:v>0.3010299956639812</c:v>
                </c:pt>
                <c:pt idx="7113">
                  <c:v>0.3010299956639812</c:v>
                </c:pt>
                <c:pt idx="7114">
                  <c:v>0.3010299956639812</c:v>
                </c:pt>
                <c:pt idx="7115">
                  <c:v>0.3010299956639812</c:v>
                </c:pt>
                <c:pt idx="7116">
                  <c:v>0.3010299956639812</c:v>
                </c:pt>
                <c:pt idx="7117">
                  <c:v>0.3010299956639812</c:v>
                </c:pt>
                <c:pt idx="7118">
                  <c:v>0.3010299956639812</c:v>
                </c:pt>
                <c:pt idx="7119">
                  <c:v>0.3010299956639812</c:v>
                </c:pt>
                <c:pt idx="7120">
                  <c:v>0.3010299956639812</c:v>
                </c:pt>
                <c:pt idx="7121">
                  <c:v>0.3010299956639812</c:v>
                </c:pt>
                <c:pt idx="7122">
                  <c:v>0.3010299956639812</c:v>
                </c:pt>
                <c:pt idx="7123">
                  <c:v>0.3010299956639812</c:v>
                </c:pt>
                <c:pt idx="7124">
                  <c:v>0.3010299956639812</c:v>
                </c:pt>
                <c:pt idx="7125">
                  <c:v>0.3010299956639812</c:v>
                </c:pt>
                <c:pt idx="7126">
                  <c:v>0.3010299956639812</c:v>
                </c:pt>
                <c:pt idx="7127">
                  <c:v>0.3010299956639812</c:v>
                </c:pt>
                <c:pt idx="7128">
                  <c:v>0.3010299956639812</c:v>
                </c:pt>
                <c:pt idx="7129">
                  <c:v>0.3010299956639812</c:v>
                </c:pt>
                <c:pt idx="7130">
                  <c:v>0.3010299956639812</c:v>
                </c:pt>
                <c:pt idx="7131">
                  <c:v>0.3010299956639812</c:v>
                </c:pt>
                <c:pt idx="7132">
                  <c:v>0.3010299956639812</c:v>
                </c:pt>
                <c:pt idx="7133">
                  <c:v>0.3010299956639812</c:v>
                </c:pt>
                <c:pt idx="7134">
                  <c:v>0.3010299956639812</c:v>
                </c:pt>
                <c:pt idx="7135">
                  <c:v>0.3010299956639812</c:v>
                </c:pt>
                <c:pt idx="7136">
                  <c:v>0.3010299956639812</c:v>
                </c:pt>
                <c:pt idx="7137">
                  <c:v>0.3010299956639812</c:v>
                </c:pt>
                <c:pt idx="7138">
                  <c:v>0.3010299956639812</c:v>
                </c:pt>
                <c:pt idx="7139">
                  <c:v>0.3010299956639812</c:v>
                </c:pt>
                <c:pt idx="7140">
                  <c:v>0.3010299956639812</c:v>
                </c:pt>
                <c:pt idx="7141">
                  <c:v>0.3010299956639812</c:v>
                </c:pt>
                <c:pt idx="7142">
                  <c:v>0.3010299956639812</c:v>
                </c:pt>
                <c:pt idx="7143">
                  <c:v>0.3010299956639812</c:v>
                </c:pt>
                <c:pt idx="7144">
                  <c:v>0.3010299956639812</c:v>
                </c:pt>
                <c:pt idx="7145">
                  <c:v>0.3010299956639812</c:v>
                </c:pt>
                <c:pt idx="7146">
                  <c:v>0.3010299956639812</c:v>
                </c:pt>
                <c:pt idx="7147">
                  <c:v>0.3010299956639812</c:v>
                </c:pt>
                <c:pt idx="7148">
                  <c:v>0.3010299956639812</c:v>
                </c:pt>
                <c:pt idx="7149">
                  <c:v>0.3010299956639812</c:v>
                </c:pt>
                <c:pt idx="7150">
                  <c:v>0.3010299956639812</c:v>
                </c:pt>
                <c:pt idx="7151">
                  <c:v>0.3010299956639812</c:v>
                </c:pt>
                <c:pt idx="7152">
                  <c:v>0.3010299956639812</c:v>
                </c:pt>
                <c:pt idx="7153">
                  <c:v>0.3010299956639812</c:v>
                </c:pt>
                <c:pt idx="7154">
                  <c:v>0.3010299956639812</c:v>
                </c:pt>
                <c:pt idx="7155">
                  <c:v>0.3010299956639812</c:v>
                </c:pt>
                <c:pt idx="7156">
                  <c:v>0.3010299956639812</c:v>
                </c:pt>
                <c:pt idx="7157">
                  <c:v>0.3010299956639812</c:v>
                </c:pt>
                <c:pt idx="7158">
                  <c:v>0.3010299956639812</c:v>
                </c:pt>
                <c:pt idx="7159">
                  <c:v>0.3010299956639812</c:v>
                </c:pt>
                <c:pt idx="7160">
                  <c:v>0.3010299956639812</c:v>
                </c:pt>
                <c:pt idx="7161">
                  <c:v>0.3010299956639812</c:v>
                </c:pt>
                <c:pt idx="7162">
                  <c:v>0.3010299956639812</c:v>
                </c:pt>
                <c:pt idx="7163">
                  <c:v>0.3010299956639812</c:v>
                </c:pt>
                <c:pt idx="7164">
                  <c:v>0.3010299956639812</c:v>
                </c:pt>
                <c:pt idx="7165">
                  <c:v>0.3010299956639812</c:v>
                </c:pt>
                <c:pt idx="7166">
                  <c:v>0.3010299956639812</c:v>
                </c:pt>
                <c:pt idx="7167">
                  <c:v>0.3010299956639812</c:v>
                </c:pt>
                <c:pt idx="7168">
                  <c:v>0.3010299956639812</c:v>
                </c:pt>
                <c:pt idx="7169">
                  <c:v>0.3010299956639812</c:v>
                </c:pt>
                <c:pt idx="7170">
                  <c:v>0.3010299956639812</c:v>
                </c:pt>
                <c:pt idx="7171">
                  <c:v>0.3010299956639812</c:v>
                </c:pt>
                <c:pt idx="7172">
                  <c:v>0.3010299956639812</c:v>
                </c:pt>
                <c:pt idx="7173">
                  <c:v>0.3010299956639812</c:v>
                </c:pt>
                <c:pt idx="7174">
                  <c:v>0.3010299956639812</c:v>
                </c:pt>
                <c:pt idx="7175">
                  <c:v>0.3010299956639812</c:v>
                </c:pt>
                <c:pt idx="7176">
                  <c:v>0.3010299956639812</c:v>
                </c:pt>
                <c:pt idx="7177">
                  <c:v>0.3010299956639812</c:v>
                </c:pt>
                <c:pt idx="7178">
                  <c:v>0.3010299956639812</c:v>
                </c:pt>
                <c:pt idx="7179">
                  <c:v>0.3010299956639812</c:v>
                </c:pt>
                <c:pt idx="7180">
                  <c:v>0.3010299956639812</c:v>
                </c:pt>
                <c:pt idx="7181">
                  <c:v>0.3010299956639812</c:v>
                </c:pt>
                <c:pt idx="7182">
                  <c:v>0.3010299956639812</c:v>
                </c:pt>
                <c:pt idx="7183">
                  <c:v>0.3010299956639812</c:v>
                </c:pt>
                <c:pt idx="7184">
                  <c:v>0.3010299956639812</c:v>
                </c:pt>
                <c:pt idx="7185">
                  <c:v>0.3010299956639812</c:v>
                </c:pt>
                <c:pt idx="7186">
                  <c:v>0.3010299956639812</c:v>
                </c:pt>
                <c:pt idx="7187">
                  <c:v>0.3010299956639812</c:v>
                </c:pt>
                <c:pt idx="7188">
                  <c:v>0.3010299956639812</c:v>
                </c:pt>
                <c:pt idx="7189">
                  <c:v>0.3010299956639812</c:v>
                </c:pt>
                <c:pt idx="7190">
                  <c:v>0.3010299956639812</c:v>
                </c:pt>
                <c:pt idx="7191">
                  <c:v>0.3010299956639812</c:v>
                </c:pt>
                <c:pt idx="7192">
                  <c:v>0.3010299956639812</c:v>
                </c:pt>
                <c:pt idx="7193">
                  <c:v>0.3010299956639812</c:v>
                </c:pt>
                <c:pt idx="7194">
                  <c:v>0.3010299956639812</c:v>
                </c:pt>
                <c:pt idx="7195">
                  <c:v>0.3010299956639812</c:v>
                </c:pt>
                <c:pt idx="7196">
                  <c:v>0.3010299956639812</c:v>
                </c:pt>
                <c:pt idx="7197">
                  <c:v>0.3010299956639812</c:v>
                </c:pt>
                <c:pt idx="7198">
                  <c:v>0.3010299956639812</c:v>
                </c:pt>
                <c:pt idx="7199">
                  <c:v>0.3010299956639812</c:v>
                </c:pt>
                <c:pt idx="7200">
                  <c:v>0.3010299956639812</c:v>
                </c:pt>
                <c:pt idx="7201">
                  <c:v>0.3010299956639812</c:v>
                </c:pt>
                <c:pt idx="7202">
                  <c:v>0.3010299956639812</c:v>
                </c:pt>
                <c:pt idx="7203">
                  <c:v>0.3010299956639812</c:v>
                </c:pt>
                <c:pt idx="7204">
                  <c:v>0.3010299956639812</c:v>
                </c:pt>
                <c:pt idx="7205">
                  <c:v>0.3010299956639812</c:v>
                </c:pt>
                <c:pt idx="7206">
                  <c:v>0.3010299956639812</c:v>
                </c:pt>
                <c:pt idx="7207">
                  <c:v>0.3010299956639812</c:v>
                </c:pt>
                <c:pt idx="7208">
                  <c:v>0.3010299956639812</c:v>
                </c:pt>
                <c:pt idx="7209">
                  <c:v>0.3010299956639812</c:v>
                </c:pt>
                <c:pt idx="7210">
                  <c:v>0.3010299956639812</c:v>
                </c:pt>
                <c:pt idx="7211">
                  <c:v>0.3010299956639812</c:v>
                </c:pt>
                <c:pt idx="7212">
                  <c:v>0.3010299956639812</c:v>
                </c:pt>
                <c:pt idx="7213">
                  <c:v>0.3010299956639812</c:v>
                </c:pt>
                <c:pt idx="7214">
                  <c:v>0.3010299956639812</c:v>
                </c:pt>
                <c:pt idx="7215">
                  <c:v>0.3010299956639812</c:v>
                </c:pt>
                <c:pt idx="7216">
                  <c:v>0.3010299956639812</c:v>
                </c:pt>
                <c:pt idx="7217">
                  <c:v>0.3010299956639812</c:v>
                </c:pt>
                <c:pt idx="7218">
                  <c:v>0.3010299956639812</c:v>
                </c:pt>
                <c:pt idx="7219">
                  <c:v>0.3010299956639812</c:v>
                </c:pt>
                <c:pt idx="7220">
                  <c:v>0.3010299956639812</c:v>
                </c:pt>
                <c:pt idx="7221">
                  <c:v>0.3010299956639812</c:v>
                </c:pt>
                <c:pt idx="7222">
                  <c:v>0.3010299956639812</c:v>
                </c:pt>
                <c:pt idx="7223">
                  <c:v>0.3010299956639812</c:v>
                </c:pt>
                <c:pt idx="7224">
                  <c:v>0.3010299956639812</c:v>
                </c:pt>
                <c:pt idx="7225">
                  <c:v>0.3010299956639812</c:v>
                </c:pt>
                <c:pt idx="7226">
                  <c:v>0.3010299956639812</c:v>
                </c:pt>
                <c:pt idx="7227">
                  <c:v>0.3010299956639812</c:v>
                </c:pt>
                <c:pt idx="7228">
                  <c:v>0.3010299956639812</c:v>
                </c:pt>
                <c:pt idx="7229">
                  <c:v>0.3010299956639812</c:v>
                </c:pt>
                <c:pt idx="7230">
                  <c:v>0.3010299956639812</c:v>
                </c:pt>
                <c:pt idx="7231">
                  <c:v>0.3010299956639812</c:v>
                </c:pt>
                <c:pt idx="7232">
                  <c:v>0.3010299956639812</c:v>
                </c:pt>
                <c:pt idx="7233">
                  <c:v>0.3010299956639812</c:v>
                </c:pt>
                <c:pt idx="7234">
                  <c:v>0.3010299956639812</c:v>
                </c:pt>
                <c:pt idx="7235">
                  <c:v>0.3010299956639812</c:v>
                </c:pt>
                <c:pt idx="7236">
                  <c:v>0.3010299956639812</c:v>
                </c:pt>
                <c:pt idx="7237">
                  <c:v>0.3010299956639812</c:v>
                </c:pt>
                <c:pt idx="7238">
                  <c:v>0.3010299956639812</c:v>
                </c:pt>
                <c:pt idx="7239">
                  <c:v>0.3010299956639812</c:v>
                </c:pt>
                <c:pt idx="7240">
                  <c:v>0.3010299956639812</c:v>
                </c:pt>
                <c:pt idx="7241">
                  <c:v>0.3010299956639812</c:v>
                </c:pt>
                <c:pt idx="7242">
                  <c:v>0.3010299956639812</c:v>
                </c:pt>
                <c:pt idx="7243">
                  <c:v>0.3010299956639812</c:v>
                </c:pt>
                <c:pt idx="7244">
                  <c:v>0.3010299956639812</c:v>
                </c:pt>
                <c:pt idx="7245">
                  <c:v>0.3010299956639812</c:v>
                </c:pt>
                <c:pt idx="7246">
                  <c:v>0.3010299956639812</c:v>
                </c:pt>
                <c:pt idx="7247">
                  <c:v>0.3010299956639812</c:v>
                </c:pt>
                <c:pt idx="7248">
                  <c:v>0.3010299956639812</c:v>
                </c:pt>
                <c:pt idx="7249">
                  <c:v>0.3010299956639812</c:v>
                </c:pt>
                <c:pt idx="7250">
                  <c:v>0.3010299956639812</c:v>
                </c:pt>
                <c:pt idx="7251">
                  <c:v>0.3010299956639812</c:v>
                </c:pt>
                <c:pt idx="7252">
                  <c:v>0.3010299956639812</c:v>
                </c:pt>
                <c:pt idx="7253">
                  <c:v>0.3010299956639812</c:v>
                </c:pt>
                <c:pt idx="7254">
                  <c:v>0.3010299956639812</c:v>
                </c:pt>
                <c:pt idx="7255">
                  <c:v>0.3010299956639812</c:v>
                </c:pt>
                <c:pt idx="7256">
                  <c:v>0.3010299956639812</c:v>
                </c:pt>
                <c:pt idx="7257">
                  <c:v>0.3010299956639812</c:v>
                </c:pt>
                <c:pt idx="7258">
                  <c:v>0.3010299956639812</c:v>
                </c:pt>
                <c:pt idx="7259">
                  <c:v>0.3010299956639812</c:v>
                </c:pt>
                <c:pt idx="7260">
                  <c:v>0.3010299956639812</c:v>
                </c:pt>
                <c:pt idx="7261">
                  <c:v>0.3010299956639812</c:v>
                </c:pt>
                <c:pt idx="7262">
                  <c:v>0.3010299956639812</c:v>
                </c:pt>
                <c:pt idx="7263">
                  <c:v>0.3010299956639812</c:v>
                </c:pt>
                <c:pt idx="7264">
                  <c:v>0.3010299956639812</c:v>
                </c:pt>
                <c:pt idx="7265">
                  <c:v>0.3010299956639812</c:v>
                </c:pt>
                <c:pt idx="7266">
                  <c:v>0.3010299956639812</c:v>
                </c:pt>
                <c:pt idx="7267">
                  <c:v>0.3010299956639812</c:v>
                </c:pt>
                <c:pt idx="7268">
                  <c:v>0.3010299956639812</c:v>
                </c:pt>
                <c:pt idx="7269">
                  <c:v>0.3010299956639812</c:v>
                </c:pt>
                <c:pt idx="7270">
                  <c:v>0.3010299956639812</c:v>
                </c:pt>
                <c:pt idx="7271">
                  <c:v>0.3010299956639812</c:v>
                </c:pt>
                <c:pt idx="7272">
                  <c:v>0.3010299956639812</c:v>
                </c:pt>
                <c:pt idx="7273">
                  <c:v>0.3010299956639812</c:v>
                </c:pt>
                <c:pt idx="7274">
                  <c:v>0.3010299956639812</c:v>
                </c:pt>
                <c:pt idx="7275">
                  <c:v>0.3010299956639812</c:v>
                </c:pt>
                <c:pt idx="7276">
                  <c:v>0.3010299956639812</c:v>
                </c:pt>
                <c:pt idx="7277">
                  <c:v>0.3010299956639812</c:v>
                </c:pt>
                <c:pt idx="7278">
                  <c:v>0.3010299956639812</c:v>
                </c:pt>
                <c:pt idx="7279">
                  <c:v>0.3010299956639812</c:v>
                </c:pt>
                <c:pt idx="7280">
                  <c:v>0.3010299956639812</c:v>
                </c:pt>
                <c:pt idx="7281">
                  <c:v>0.3010299956639812</c:v>
                </c:pt>
                <c:pt idx="7282">
                  <c:v>0.3010299956639812</c:v>
                </c:pt>
                <c:pt idx="7283">
                  <c:v>0.3010299956639812</c:v>
                </c:pt>
                <c:pt idx="7284">
                  <c:v>0.3010299956639812</c:v>
                </c:pt>
                <c:pt idx="7285">
                  <c:v>0.3010299956639812</c:v>
                </c:pt>
                <c:pt idx="7286">
                  <c:v>0.3010299956639812</c:v>
                </c:pt>
                <c:pt idx="7287">
                  <c:v>0.3010299956639812</c:v>
                </c:pt>
                <c:pt idx="7288">
                  <c:v>0.3010299956639812</c:v>
                </c:pt>
                <c:pt idx="7289">
                  <c:v>0.3010299956639812</c:v>
                </c:pt>
                <c:pt idx="7290">
                  <c:v>0.3010299956639812</c:v>
                </c:pt>
                <c:pt idx="7291">
                  <c:v>0.3010299956639812</c:v>
                </c:pt>
                <c:pt idx="7292">
                  <c:v>0.3010299956639812</c:v>
                </c:pt>
                <c:pt idx="7293">
                  <c:v>0.3010299956639812</c:v>
                </c:pt>
                <c:pt idx="7294">
                  <c:v>0.3010299956639812</c:v>
                </c:pt>
                <c:pt idx="7295">
                  <c:v>0.3010299956639812</c:v>
                </c:pt>
                <c:pt idx="7296">
                  <c:v>0.3010299956639812</c:v>
                </c:pt>
                <c:pt idx="7297">
                  <c:v>0.3010299956639812</c:v>
                </c:pt>
                <c:pt idx="7298">
                  <c:v>0.3010299956639812</c:v>
                </c:pt>
                <c:pt idx="7299">
                  <c:v>0.3010299956639812</c:v>
                </c:pt>
                <c:pt idx="7300">
                  <c:v>0.3010299956639812</c:v>
                </c:pt>
                <c:pt idx="7301">
                  <c:v>0.3010299956639812</c:v>
                </c:pt>
                <c:pt idx="7302">
                  <c:v>0.3010299956639812</c:v>
                </c:pt>
                <c:pt idx="7303">
                  <c:v>0.3010299956639812</c:v>
                </c:pt>
                <c:pt idx="7304">
                  <c:v>0.3010299956639812</c:v>
                </c:pt>
                <c:pt idx="7305">
                  <c:v>0.3010299956639812</c:v>
                </c:pt>
                <c:pt idx="7306">
                  <c:v>0.3010299956639812</c:v>
                </c:pt>
                <c:pt idx="7307">
                  <c:v>0.3010299956639812</c:v>
                </c:pt>
                <c:pt idx="7308">
                  <c:v>0.3010299956639812</c:v>
                </c:pt>
                <c:pt idx="7309">
                  <c:v>0.3010299956639812</c:v>
                </c:pt>
                <c:pt idx="7310">
                  <c:v>0.3010299956639812</c:v>
                </c:pt>
                <c:pt idx="7311">
                  <c:v>0.3010299956639812</c:v>
                </c:pt>
                <c:pt idx="7312">
                  <c:v>0.3010299956639812</c:v>
                </c:pt>
                <c:pt idx="7313">
                  <c:v>0.3010299956639812</c:v>
                </c:pt>
                <c:pt idx="7314">
                  <c:v>0.3010299956639812</c:v>
                </c:pt>
                <c:pt idx="7315">
                  <c:v>0.3010299956639812</c:v>
                </c:pt>
                <c:pt idx="7316">
                  <c:v>0.3010299956639812</c:v>
                </c:pt>
                <c:pt idx="7317">
                  <c:v>0.3010299956639812</c:v>
                </c:pt>
                <c:pt idx="7318">
                  <c:v>0.3010299956639812</c:v>
                </c:pt>
                <c:pt idx="7319">
                  <c:v>0.3010299956639812</c:v>
                </c:pt>
                <c:pt idx="7320">
                  <c:v>0.3010299956639812</c:v>
                </c:pt>
                <c:pt idx="7321">
                  <c:v>0.3010299956639812</c:v>
                </c:pt>
                <c:pt idx="7322">
                  <c:v>0.3010299956639812</c:v>
                </c:pt>
                <c:pt idx="7323">
                  <c:v>0.3010299956639812</c:v>
                </c:pt>
                <c:pt idx="7324">
                  <c:v>0.3010299956639812</c:v>
                </c:pt>
                <c:pt idx="7325">
                  <c:v>0.3010299956639812</c:v>
                </c:pt>
                <c:pt idx="7326">
                  <c:v>0.3010299956639812</c:v>
                </c:pt>
                <c:pt idx="7327">
                  <c:v>0.3010299956639812</c:v>
                </c:pt>
                <c:pt idx="7328">
                  <c:v>0.3010299956639812</c:v>
                </c:pt>
                <c:pt idx="7329">
                  <c:v>0.3010299956639812</c:v>
                </c:pt>
                <c:pt idx="7330">
                  <c:v>0.3010299956639812</c:v>
                </c:pt>
                <c:pt idx="7331">
                  <c:v>0.3010299956639812</c:v>
                </c:pt>
                <c:pt idx="7332">
                  <c:v>0.3010299956639812</c:v>
                </c:pt>
                <c:pt idx="7333">
                  <c:v>0.3010299956639812</c:v>
                </c:pt>
                <c:pt idx="7334">
                  <c:v>0.3010299956639812</c:v>
                </c:pt>
                <c:pt idx="7335">
                  <c:v>0.3010299956639812</c:v>
                </c:pt>
                <c:pt idx="7336">
                  <c:v>0.3010299956639812</c:v>
                </c:pt>
                <c:pt idx="7337">
                  <c:v>0.3010299956639812</c:v>
                </c:pt>
                <c:pt idx="7338">
                  <c:v>0.3010299956639812</c:v>
                </c:pt>
                <c:pt idx="7339">
                  <c:v>0.3010299956639812</c:v>
                </c:pt>
                <c:pt idx="7340">
                  <c:v>0.3010299956639812</c:v>
                </c:pt>
                <c:pt idx="7341">
                  <c:v>0.3010299956639812</c:v>
                </c:pt>
                <c:pt idx="7342">
                  <c:v>0.3010299956639812</c:v>
                </c:pt>
                <c:pt idx="7343">
                  <c:v>0.3010299956639812</c:v>
                </c:pt>
                <c:pt idx="7344">
                  <c:v>0.3010299956639812</c:v>
                </c:pt>
                <c:pt idx="7345">
                  <c:v>0.3010299956639812</c:v>
                </c:pt>
                <c:pt idx="7346">
                  <c:v>0.3010299956639812</c:v>
                </c:pt>
                <c:pt idx="7347">
                  <c:v>0.3010299956639812</c:v>
                </c:pt>
                <c:pt idx="7348">
                  <c:v>0.3010299956639812</c:v>
                </c:pt>
                <c:pt idx="7349">
                  <c:v>0.3010299956639812</c:v>
                </c:pt>
                <c:pt idx="7350">
                  <c:v>0.3010299956639812</c:v>
                </c:pt>
                <c:pt idx="7351">
                  <c:v>0.3010299956639812</c:v>
                </c:pt>
                <c:pt idx="7352">
                  <c:v>0.3010299956639812</c:v>
                </c:pt>
                <c:pt idx="7353">
                  <c:v>0.3010299956639812</c:v>
                </c:pt>
                <c:pt idx="7354">
                  <c:v>0.3010299956639812</c:v>
                </c:pt>
                <c:pt idx="7355">
                  <c:v>0.3010299956639812</c:v>
                </c:pt>
                <c:pt idx="7356">
                  <c:v>0.3010299956639812</c:v>
                </c:pt>
                <c:pt idx="7357">
                  <c:v>0.3010299956639812</c:v>
                </c:pt>
                <c:pt idx="7358">
                  <c:v>0.3010299956639812</c:v>
                </c:pt>
                <c:pt idx="7359">
                  <c:v>0.3010299956639812</c:v>
                </c:pt>
                <c:pt idx="7360">
                  <c:v>0.3010299956639812</c:v>
                </c:pt>
                <c:pt idx="7361">
                  <c:v>0.3010299956639812</c:v>
                </c:pt>
                <c:pt idx="7362">
                  <c:v>0.3010299956639812</c:v>
                </c:pt>
                <c:pt idx="7363">
                  <c:v>0.3010299956639812</c:v>
                </c:pt>
                <c:pt idx="7364">
                  <c:v>0.3010299956639812</c:v>
                </c:pt>
                <c:pt idx="7365">
                  <c:v>0.3010299956639812</c:v>
                </c:pt>
                <c:pt idx="7366">
                  <c:v>0.3010299956639812</c:v>
                </c:pt>
                <c:pt idx="7367">
                  <c:v>0.3010299956639812</c:v>
                </c:pt>
                <c:pt idx="7368">
                  <c:v>0.3010299956639812</c:v>
                </c:pt>
                <c:pt idx="7369">
                  <c:v>0.3010299956639812</c:v>
                </c:pt>
                <c:pt idx="7370">
                  <c:v>0.3010299956639812</c:v>
                </c:pt>
                <c:pt idx="7371">
                  <c:v>0.3010299956639812</c:v>
                </c:pt>
                <c:pt idx="7372">
                  <c:v>0.3010299956639812</c:v>
                </c:pt>
                <c:pt idx="7373">
                  <c:v>0.3010299956639812</c:v>
                </c:pt>
                <c:pt idx="7374">
                  <c:v>0.3010299956639812</c:v>
                </c:pt>
                <c:pt idx="7375">
                  <c:v>0.3010299956639812</c:v>
                </c:pt>
                <c:pt idx="7376">
                  <c:v>0.3010299956639812</c:v>
                </c:pt>
                <c:pt idx="7377">
                  <c:v>0.3010299956639812</c:v>
                </c:pt>
                <c:pt idx="7378">
                  <c:v>0.3010299956639812</c:v>
                </c:pt>
                <c:pt idx="7379">
                  <c:v>0.3010299956639812</c:v>
                </c:pt>
                <c:pt idx="7380">
                  <c:v>0.3010299956639812</c:v>
                </c:pt>
                <c:pt idx="7381">
                  <c:v>0.3010299956639812</c:v>
                </c:pt>
                <c:pt idx="7382">
                  <c:v>0.3010299956639812</c:v>
                </c:pt>
                <c:pt idx="7383">
                  <c:v>0.3010299956639812</c:v>
                </c:pt>
                <c:pt idx="7384">
                  <c:v>0.3010299956639812</c:v>
                </c:pt>
                <c:pt idx="7385">
                  <c:v>0.3010299956639812</c:v>
                </c:pt>
                <c:pt idx="7386">
                  <c:v>0.3010299956639812</c:v>
                </c:pt>
                <c:pt idx="7387">
                  <c:v>0.3010299956639812</c:v>
                </c:pt>
                <c:pt idx="7388">
                  <c:v>0.3010299956639812</c:v>
                </c:pt>
                <c:pt idx="7389">
                  <c:v>0.3010299956639812</c:v>
                </c:pt>
                <c:pt idx="7390">
                  <c:v>0.3010299956639812</c:v>
                </c:pt>
                <c:pt idx="7391">
                  <c:v>0.3010299956639812</c:v>
                </c:pt>
                <c:pt idx="7392">
                  <c:v>0.3010299956639812</c:v>
                </c:pt>
                <c:pt idx="7393">
                  <c:v>0.3010299956639812</c:v>
                </c:pt>
                <c:pt idx="7394">
                  <c:v>0.3010299956639812</c:v>
                </c:pt>
                <c:pt idx="7395">
                  <c:v>0.3010299956639812</c:v>
                </c:pt>
                <c:pt idx="7396">
                  <c:v>0.3010299956639812</c:v>
                </c:pt>
                <c:pt idx="7397">
                  <c:v>0.3010299956639812</c:v>
                </c:pt>
                <c:pt idx="7398">
                  <c:v>0.3010299956639812</c:v>
                </c:pt>
                <c:pt idx="7399">
                  <c:v>0.3010299956639812</c:v>
                </c:pt>
                <c:pt idx="7400">
                  <c:v>0.3010299956639812</c:v>
                </c:pt>
                <c:pt idx="7401">
                  <c:v>0.3010299956639812</c:v>
                </c:pt>
                <c:pt idx="7402">
                  <c:v>0.3010299956639812</c:v>
                </c:pt>
                <c:pt idx="7403">
                  <c:v>0.3010299956639812</c:v>
                </c:pt>
                <c:pt idx="7404">
                  <c:v>0.3010299956639812</c:v>
                </c:pt>
                <c:pt idx="7405">
                  <c:v>0.3010299956639812</c:v>
                </c:pt>
                <c:pt idx="7406">
                  <c:v>0.3010299956639812</c:v>
                </c:pt>
                <c:pt idx="7407">
                  <c:v>0.3010299956639812</c:v>
                </c:pt>
                <c:pt idx="7408">
                  <c:v>0.3010299956639812</c:v>
                </c:pt>
                <c:pt idx="7409">
                  <c:v>0.3010299956639812</c:v>
                </c:pt>
                <c:pt idx="7410">
                  <c:v>0.3010299956639812</c:v>
                </c:pt>
                <c:pt idx="7411">
                  <c:v>0.3010299956639812</c:v>
                </c:pt>
                <c:pt idx="7412">
                  <c:v>0.3010299956639812</c:v>
                </c:pt>
                <c:pt idx="7413">
                  <c:v>0.3010299956639812</c:v>
                </c:pt>
                <c:pt idx="7414">
                  <c:v>0.3010299956639812</c:v>
                </c:pt>
                <c:pt idx="7415">
                  <c:v>0.3010299956639812</c:v>
                </c:pt>
                <c:pt idx="7416">
                  <c:v>0.3010299956639812</c:v>
                </c:pt>
                <c:pt idx="7417">
                  <c:v>0.3010299956639812</c:v>
                </c:pt>
                <c:pt idx="7418">
                  <c:v>0.3010299956639812</c:v>
                </c:pt>
                <c:pt idx="7419">
                  <c:v>0.3010299956639812</c:v>
                </c:pt>
                <c:pt idx="7420">
                  <c:v>0.3010299956639812</c:v>
                </c:pt>
                <c:pt idx="7421">
                  <c:v>0.3010299956639812</c:v>
                </c:pt>
                <c:pt idx="7422">
                  <c:v>0.3010299956639812</c:v>
                </c:pt>
                <c:pt idx="7423">
                  <c:v>0.3010299956639812</c:v>
                </c:pt>
                <c:pt idx="7424">
                  <c:v>0.3010299956639812</c:v>
                </c:pt>
                <c:pt idx="7425">
                  <c:v>0.3010299956639812</c:v>
                </c:pt>
                <c:pt idx="7426">
                  <c:v>0.3010299956639812</c:v>
                </c:pt>
                <c:pt idx="7427">
                  <c:v>0.3010299956639812</c:v>
                </c:pt>
                <c:pt idx="7428">
                  <c:v>0.3010299956639812</c:v>
                </c:pt>
                <c:pt idx="7429">
                  <c:v>0.3010299956639812</c:v>
                </c:pt>
                <c:pt idx="7430">
                  <c:v>0.3010299956639812</c:v>
                </c:pt>
                <c:pt idx="7431">
                  <c:v>0.3010299956639812</c:v>
                </c:pt>
                <c:pt idx="7432">
                  <c:v>0.3010299956639812</c:v>
                </c:pt>
                <c:pt idx="7433">
                  <c:v>0.3010299956639812</c:v>
                </c:pt>
                <c:pt idx="7434">
                  <c:v>0.3010299956639812</c:v>
                </c:pt>
                <c:pt idx="7435">
                  <c:v>0.3010299956639812</c:v>
                </c:pt>
                <c:pt idx="7436">
                  <c:v>0.3010299956639812</c:v>
                </c:pt>
                <c:pt idx="7437">
                  <c:v>0.3010299956639812</c:v>
                </c:pt>
                <c:pt idx="7438">
                  <c:v>0.3010299956639812</c:v>
                </c:pt>
                <c:pt idx="7439">
                  <c:v>0.3010299956639812</c:v>
                </c:pt>
                <c:pt idx="7440">
                  <c:v>0.3010299956639812</c:v>
                </c:pt>
                <c:pt idx="7441">
                  <c:v>0.3010299956639812</c:v>
                </c:pt>
                <c:pt idx="7442">
                  <c:v>0.3010299956639812</c:v>
                </c:pt>
                <c:pt idx="7443">
                  <c:v>0.3010299956639812</c:v>
                </c:pt>
                <c:pt idx="7444">
                  <c:v>0.3010299956639812</c:v>
                </c:pt>
                <c:pt idx="7445">
                  <c:v>0.3010299956639812</c:v>
                </c:pt>
                <c:pt idx="7446">
                  <c:v>0.3010299956639812</c:v>
                </c:pt>
                <c:pt idx="7447">
                  <c:v>0.3010299956639812</c:v>
                </c:pt>
                <c:pt idx="7448">
                  <c:v>0.3010299956639812</c:v>
                </c:pt>
                <c:pt idx="7449">
                  <c:v>0.3010299956639812</c:v>
                </c:pt>
                <c:pt idx="7450">
                  <c:v>0.3010299956639812</c:v>
                </c:pt>
                <c:pt idx="7451">
                  <c:v>0.3010299956639812</c:v>
                </c:pt>
                <c:pt idx="7452">
                  <c:v>0.3010299956639812</c:v>
                </c:pt>
                <c:pt idx="7453">
                  <c:v>0.3010299956639812</c:v>
                </c:pt>
                <c:pt idx="7454">
                  <c:v>0.3010299956639812</c:v>
                </c:pt>
                <c:pt idx="7455">
                  <c:v>0.3010299956639812</c:v>
                </c:pt>
                <c:pt idx="7456">
                  <c:v>0.3010299956639812</c:v>
                </c:pt>
                <c:pt idx="7457">
                  <c:v>0.3010299956639812</c:v>
                </c:pt>
                <c:pt idx="7458">
                  <c:v>0.3010299956639812</c:v>
                </c:pt>
                <c:pt idx="7459">
                  <c:v>0.3010299956639812</c:v>
                </c:pt>
                <c:pt idx="7460">
                  <c:v>0.3010299956639812</c:v>
                </c:pt>
                <c:pt idx="7461">
                  <c:v>0.3010299956639812</c:v>
                </c:pt>
                <c:pt idx="7462">
                  <c:v>0.3010299956639812</c:v>
                </c:pt>
                <c:pt idx="7463">
                  <c:v>0.3010299956639812</c:v>
                </c:pt>
                <c:pt idx="7464">
                  <c:v>0.3010299956639812</c:v>
                </c:pt>
                <c:pt idx="7465">
                  <c:v>0.3010299956639812</c:v>
                </c:pt>
                <c:pt idx="7466">
                  <c:v>0.3010299956639812</c:v>
                </c:pt>
                <c:pt idx="7467">
                  <c:v>0.3010299956639812</c:v>
                </c:pt>
                <c:pt idx="7468">
                  <c:v>0.3010299956639812</c:v>
                </c:pt>
                <c:pt idx="7469">
                  <c:v>0.3010299956639812</c:v>
                </c:pt>
                <c:pt idx="7470">
                  <c:v>0.3010299956639812</c:v>
                </c:pt>
                <c:pt idx="7471">
                  <c:v>0.3010299956639812</c:v>
                </c:pt>
                <c:pt idx="7472">
                  <c:v>0.3010299956639812</c:v>
                </c:pt>
                <c:pt idx="7473">
                  <c:v>0.3010299956639812</c:v>
                </c:pt>
                <c:pt idx="7474">
                  <c:v>0.3010299956639812</c:v>
                </c:pt>
                <c:pt idx="7475">
                  <c:v>0.3010299956639812</c:v>
                </c:pt>
                <c:pt idx="7476">
                  <c:v>0.3010299956639812</c:v>
                </c:pt>
                <c:pt idx="7477">
                  <c:v>0.3010299956639812</c:v>
                </c:pt>
                <c:pt idx="7478">
                  <c:v>0.3010299956639812</c:v>
                </c:pt>
                <c:pt idx="7479">
                  <c:v>0.3010299956639812</c:v>
                </c:pt>
                <c:pt idx="7480">
                  <c:v>0.3010299956639812</c:v>
                </c:pt>
                <c:pt idx="7481">
                  <c:v>0.3010299956639812</c:v>
                </c:pt>
                <c:pt idx="7482">
                  <c:v>0.3010299956639812</c:v>
                </c:pt>
                <c:pt idx="7483">
                  <c:v>0.3010299956639812</c:v>
                </c:pt>
                <c:pt idx="7484">
                  <c:v>0.3010299956639812</c:v>
                </c:pt>
                <c:pt idx="7485">
                  <c:v>0.3010299956639812</c:v>
                </c:pt>
                <c:pt idx="7486">
                  <c:v>0.3010299956639812</c:v>
                </c:pt>
                <c:pt idx="7487">
                  <c:v>0.3010299956639812</c:v>
                </c:pt>
                <c:pt idx="7488">
                  <c:v>0.3010299956639812</c:v>
                </c:pt>
                <c:pt idx="7489">
                  <c:v>0.3010299956639812</c:v>
                </c:pt>
                <c:pt idx="7490">
                  <c:v>0.3010299956639812</c:v>
                </c:pt>
                <c:pt idx="7491">
                  <c:v>0.3010299956639812</c:v>
                </c:pt>
                <c:pt idx="7492">
                  <c:v>0.3010299956639812</c:v>
                </c:pt>
                <c:pt idx="7493">
                  <c:v>0.3010299956639812</c:v>
                </c:pt>
                <c:pt idx="7494">
                  <c:v>0.3010299956639812</c:v>
                </c:pt>
                <c:pt idx="7495">
                  <c:v>0.3010299956639812</c:v>
                </c:pt>
                <c:pt idx="7496">
                  <c:v>0.3010299956639812</c:v>
                </c:pt>
                <c:pt idx="7497">
                  <c:v>0.3010299956639812</c:v>
                </c:pt>
                <c:pt idx="7498">
                  <c:v>0.3010299956639812</c:v>
                </c:pt>
                <c:pt idx="7499">
                  <c:v>0.3010299956639812</c:v>
                </c:pt>
                <c:pt idx="7500">
                  <c:v>0.3010299956639812</c:v>
                </c:pt>
                <c:pt idx="7501">
                  <c:v>0.3010299956639812</c:v>
                </c:pt>
                <c:pt idx="7502">
                  <c:v>0.3010299956639812</c:v>
                </c:pt>
                <c:pt idx="7503">
                  <c:v>0.3010299956639812</c:v>
                </c:pt>
                <c:pt idx="7504">
                  <c:v>0.3010299956639812</c:v>
                </c:pt>
                <c:pt idx="7505">
                  <c:v>0.3010299956639812</c:v>
                </c:pt>
                <c:pt idx="7506">
                  <c:v>0.3010299956639812</c:v>
                </c:pt>
                <c:pt idx="7507">
                  <c:v>0.3010299956639812</c:v>
                </c:pt>
                <c:pt idx="7508">
                  <c:v>0.3010299956639812</c:v>
                </c:pt>
                <c:pt idx="7509">
                  <c:v>0.3010299956639812</c:v>
                </c:pt>
                <c:pt idx="7510">
                  <c:v>0.3010299956639812</c:v>
                </c:pt>
                <c:pt idx="7511">
                  <c:v>0.3010299956639812</c:v>
                </c:pt>
                <c:pt idx="7512">
                  <c:v>0.3010299956639812</c:v>
                </c:pt>
                <c:pt idx="7513">
                  <c:v>0.3010299956639812</c:v>
                </c:pt>
                <c:pt idx="7514">
                  <c:v>0.3010299956639812</c:v>
                </c:pt>
                <c:pt idx="7515">
                  <c:v>0.3010299956639812</c:v>
                </c:pt>
                <c:pt idx="7516">
                  <c:v>0.3010299956639812</c:v>
                </c:pt>
                <c:pt idx="7517">
                  <c:v>0.3010299956639812</c:v>
                </c:pt>
                <c:pt idx="7518">
                  <c:v>0.3010299956639812</c:v>
                </c:pt>
                <c:pt idx="7519">
                  <c:v>0.3010299956639812</c:v>
                </c:pt>
                <c:pt idx="7520">
                  <c:v>0.3010299956639812</c:v>
                </c:pt>
                <c:pt idx="7521">
                  <c:v>0.3010299956639812</c:v>
                </c:pt>
                <c:pt idx="7522">
                  <c:v>0.3010299956639812</c:v>
                </c:pt>
                <c:pt idx="7523">
                  <c:v>0.3010299956639812</c:v>
                </c:pt>
                <c:pt idx="7524">
                  <c:v>0.3010299956639812</c:v>
                </c:pt>
                <c:pt idx="7525">
                  <c:v>0.3010299956639812</c:v>
                </c:pt>
                <c:pt idx="7526">
                  <c:v>0.3010299956639812</c:v>
                </c:pt>
                <c:pt idx="7527">
                  <c:v>0.3010299956639812</c:v>
                </c:pt>
                <c:pt idx="7528">
                  <c:v>0.3010299956639812</c:v>
                </c:pt>
                <c:pt idx="7529">
                  <c:v>0.3010299956639812</c:v>
                </c:pt>
                <c:pt idx="7530">
                  <c:v>0.3010299956639812</c:v>
                </c:pt>
                <c:pt idx="7531">
                  <c:v>0.3010299956639812</c:v>
                </c:pt>
                <c:pt idx="7532">
                  <c:v>0.3010299956639812</c:v>
                </c:pt>
                <c:pt idx="7533">
                  <c:v>0.3010299956639812</c:v>
                </c:pt>
                <c:pt idx="7534">
                  <c:v>0.3010299956639812</c:v>
                </c:pt>
                <c:pt idx="7535">
                  <c:v>0.3010299956639812</c:v>
                </c:pt>
                <c:pt idx="7536">
                  <c:v>0.3010299956639812</c:v>
                </c:pt>
                <c:pt idx="7537">
                  <c:v>0.3010299956639812</c:v>
                </c:pt>
                <c:pt idx="7538">
                  <c:v>0.3010299956639812</c:v>
                </c:pt>
                <c:pt idx="7539">
                  <c:v>0.3010299956639812</c:v>
                </c:pt>
                <c:pt idx="7540">
                  <c:v>0.3010299956639812</c:v>
                </c:pt>
                <c:pt idx="7541">
                  <c:v>0.3010299956639812</c:v>
                </c:pt>
                <c:pt idx="7542">
                  <c:v>0.3010299956639812</c:v>
                </c:pt>
                <c:pt idx="7543">
                  <c:v>0.3010299956639812</c:v>
                </c:pt>
                <c:pt idx="7544">
                  <c:v>0.3010299956639812</c:v>
                </c:pt>
                <c:pt idx="7545">
                  <c:v>0.3010299956639812</c:v>
                </c:pt>
                <c:pt idx="7546">
                  <c:v>0.3010299956639812</c:v>
                </c:pt>
                <c:pt idx="7547">
                  <c:v>0.3010299956639812</c:v>
                </c:pt>
                <c:pt idx="7548">
                  <c:v>0.3010299956639812</c:v>
                </c:pt>
                <c:pt idx="7549">
                  <c:v>0.3010299956639812</c:v>
                </c:pt>
                <c:pt idx="7550">
                  <c:v>0.3010299956639812</c:v>
                </c:pt>
                <c:pt idx="7551">
                  <c:v>0.3010299956639812</c:v>
                </c:pt>
                <c:pt idx="7552">
                  <c:v>0.3010299956639812</c:v>
                </c:pt>
                <c:pt idx="7553">
                  <c:v>0.3010299956639812</c:v>
                </c:pt>
                <c:pt idx="7554">
                  <c:v>0.3010299956639812</c:v>
                </c:pt>
                <c:pt idx="7555">
                  <c:v>0.3010299956639812</c:v>
                </c:pt>
                <c:pt idx="7556">
                  <c:v>0.3010299956639812</c:v>
                </c:pt>
                <c:pt idx="7557">
                  <c:v>0.3010299956639812</c:v>
                </c:pt>
                <c:pt idx="7558">
                  <c:v>0.3010299956639812</c:v>
                </c:pt>
                <c:pt idx="7559">
                  <c:v>0.3010299956639812</c:v>
                </c:pt>
                <c:pt idx="7560">
                  <c:v>0.3010299956639812</c:v>
                </c:pt>
                <c:pt idx="7561">
                  <c:v>0.3010299956639812</c:v>
                </c:pt>
                <c:pt idx="7562">
                  <c:v>0.3010299956639812</c:v>
                </c:pt>
                <c:pt idx="7563">
                  <c:v>0.3010299956639812</c:v>
                </c:pt>
                <c:pt idx="7564">
                  <c:v>0.3010299956639812</c:v>
                </c:pt>
                <c:pt idx="7565">
                  <c:v>0.3010299956639812</c:v>
                </c:pt>
                <c:pt idx="7566">
                  <c:v>0.3010299956639812</c:v>
                </c:pt>
                <c:pt idx="7567">
                  <c:v>0.3010299956639812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F-4F48-8D6E-A1C61916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63807"/>
        <c:axId val="948377727"/>
      </c:scatterChart>
      <c:valAx>
        <c:axId val="9485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77727"/>
        <c:crosses val="autoZero"/>
        <c:crossBetween val="midCat"/>
      </c:valAx>
      <c:valAx>
        <c:axId val="9483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56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19050</xdr:rowOff>
    </xdr:from>
    <xdr:to>
      <xdr:col>15</xdr:col>
      <xdr:colOff>165100</xdr:colOff>
      <xdr:row>25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7F1168-00F0-6C4D-887A-42DF63AB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06"/>
  <sheetViews>
    <sheetView tabSelected="1" workbookViewId="0">
      <selection activeCell="B1" sqref="B1:F1048576"/>
    </sheetView>
  </sheetViews>
  <sheetFormatPr baseColWidth="10" defaultRowHeight="16"/>
  <cols>
    <col min="3" max="3" width="19" bestFit="1" customWidth="1"/>
  </cols>
  <sheetData>
    <row r="1" spans="1:6">
      <c r="A1">
        <v>1</v>
      </c>
      <c r="B1">
        <v>26725</v>
      </c>
      <c r="C1" t="s">
        <v>4233</v>
      </c>
      <c r="D1">
        <f>LOG(A1)</f>
        <v>0</v>
      </c>
      <c r="E1">
        <f>LOG(B1)</f>
        <v>4.4269177138808153</v>
      </c>
      <c r="F1" t="e">
        <f>E1/D1</f>
        <v>#DIV/0!</v>
      </c>
    </row>
    <row r="2" spans="1:6">
      <c r="A2">
        <v>2</v>
      </c>
      <c r="B2">
        <v>25880</v>
      </c>
      <c r="C2" t="s">
        <v>4300</v>
      </c>
      <c r="D2">
        <f t="shared" ref="D2:D65" si="0">LOG(A2)</f>
        <v>0.3010299956639812</v>
      </c>
      <c r="E2">
        <f t="shared" ref="E2:E65" si="1">LOG(B2)</f>
        <v>4.4129642719966631</v>
      </c>
      <c r="F2">
        <f t="shared" ref="F2:F65" si="2">E2/D2</f>
        <v>14.659549996879871</v>
      </c>
    </row>
    <row r="3" spans="1:6">
      <c r="A3">
        <v>3</v>
      </c>
      <c r="B3">
        <v>20613</v>
      </c>
      <c r="C3" t="s">
        <v>4679</v>
      </c>
      <c r="D3">
        <f t="shared" si="0"/>
        <v>0.47712125471966244</v>
      </c>
      <c r="E3">
        <f t="shared" si="1"/>
        <v>4.3141412032605713</v>
      </c>
      <c r="F3">
        <f t="shared" si="2"/>
        <v>9.0420226736605773</v>
      </c>
    </row>
    <row r="4" spans="1:6">
      <c r="A4">
        <v>4</v>
      </c>
      <c r="B4">
        <v>9989</v>
      </c>
      <c r="C4" t="s">
        <v>0</v>
      </c>
      <c r="D4">
        <f t="shared" si="0"/>
        <v>0.6020599913279624</v>
      </c>
      <c r="E4">
        <f t="shared" si="1"/>
        <v>3.999522013128904</v>
      </c>
      <c r="F4">
        <f t="shared" si="2"/>
        <v>6.6430622707666842</v>
      </c>
    </row>
    <row r="5" spans="1:6">
      <c r="A5">
        <v>5</v>
      </c>
      <c r="B5">
        <v>8794</v>
      </c>
      <c r="C5" t="s">
        <v>258</v>
      </c>
      <c r="D5">
        <f t="shared" si="0"/>
        <v>0.69897000433601886</v>
      </c>
      <c r="E5">
        <f t="shared" si="1"/>
        <v>3.9441864612836874</v>
      </c>
      <c r="F5">
        <f t="shared" si="2"/>
        <v>5.6428551108290215</v>
      </c>
    </row>
    <row r="6" spans="1:6">
      <c r="A6">
        <v>6</v>
      </c>
      <c r="B6">
        <v>6188</v>
      </c>
      <c r="C6" t="s">
        <v>1079</v>
      </c>
      <c r="D6">
        <f t="shared" si="0"/>
        <v>0.77815125038364363</v>
      </c>
      <c r="E6">
        <f t="shared" si="1"/>
        <v>3.79155030502733</v>
      </c>
      <c r="F6">
        <f t="shared" si="2"/>
        <v>4.8725107145404216</v>
      </c>
    </row>
    <row r="7" spans="1:6">
      <c r="A7">
        <v>7</v>
      </c>
      <c r="B7">
        <v>5342</v>
      </c>
      <c r="C7" t="s">
        <v>1564</v>
      </c>
      <c r="D7">
        <f t="shared" si="0"/>
        <v>0.84509804001425681</v>
      </c>
      <c r="E7">
        <f t="shared" si="1"/>
        <v>3.7277038836853542</v>
      </c>
      <c r="F7">
        <f t="shared" si="2"/>
        <v>4.4109721087774236</v>
      </c>
    </row>
    <row r="8" spans="1:6">
      <c r="A8">
        <v>8</v>
      </c>
      <c r="B8">
        <v>4937</v>
      </c>
      <c r="C8" t="s">
        <v>1994</v>
      </c>
      <c r="D8">
        <f t="shared" si="0"/>
        <v>0.90308998699194354</v>
      </c>
      <c r="E8">
        <f t="shared" si="1"/>
        <v>3.6934631272195313</v>
      </c>
      <c r="F8">
        <f t="shared" si="2"/>
        <v>4.0898063099136994</v>
      </c>
    </row>
    <row r="9" spans="1:6">
      <c r="A9">
        <v>9</v>
      </c>
      <c r="B9">
        <v>4277</v>
      </c>
      <c r="C9" s="1" t="s">
        <v>2140</v>
      </c>
      <c r="D9">
        <f t="shared" si="0"/>
        <v>0.95424250943932487</v>
      </c>
      <c r="E9">
        <f t="shared" si="1"/>
        <v>3.6311392502568109</v>
      </c>
      <c r="F9">
        <f t="shared" si="2"/>
        <v>3.8052583220069756</v>
      </c>
    </row>
    <row r="10" spans="1:6">
      <c r="A10">
        <v>10</v>
      </c>
      <c r="B10">
        <v>4227</v>
      </c>
      <c r="C10" t="s">
        <v>2145</v>
      </c>
      <c r="D10">
        <f t="shared" si="0"/>
        <v>1</v>
      </c>
      <c r="E10">
        <f t="shared" si="1"/>
        <v>3.626032247829019</v>
      </c>
      <c r="F10">
        <f t="shared" si="2"/>
        <v>3.626032247829019</v>
      </c>
    </row>
    <row r="11" spans="1:6">
      <c r="A11">
        <v>11</v>
      </c>
      <c r="B11">
        <v>4066</v>
      </c>
      <c r="C11" t="s">
        <v>2200</v>
      </c>
      <c r="D11">
        <f t="shared" si="0"/>
        <v>1.0413926851582251</v>
      </c>
      <c r="E11">
        <f t="shared" si="1"/>
        <v>3.6091673743020198</v>
      </c>
      <c r="F11">
        <f t="shared" si="2"/>
        <v>3.4657122387542572</v>
      </c>
    </row>
    <row r="12" spans="1:6">
      <c r="A12">
        <v>12</v>
      </c>
      <c r="B12">
        <v>3508</v>
      </c>
      <c r="C12" t="s">
        <v>2910</v>
      </c>
      <c r="D12">
        <f t="shared" si="0"/>
        <v>1.0791812460476249</v>
      </c>
      <c r="E12">
        <f t="shared" si="1"/>
        <v>3.5450595846940027</v>
      </c>
      <c r="F12">
        <f t="shared" si="2"/>
        <v>3.2849529193334011</v>
      </c>
    </row>
    <row r="13" spans="1:6">
      <c r="A13">
        <v>13</v>
      </c>
      <c r="B13">
        <v>3204</v>
      </c>
      <c r="C13" t="s">
        <v>3022</v>
      </c>
      <c r="D13">
        <f t="shared" si="0"/>
        <v>1.1139433523068367</v>
      </c>
      <c r="E13">
        <f t="shared" si="1"/>
        <v>3.5056925074122001</v>
      </c>
      <c r="F13">
        <f t="shared" si="2"/>
        <v>3.1471012418650837</v>
      </c>
    </row>
    <row r="14" spans="1:6">
      <c r="A14">
        <v>14</v>
      </c>
      <c r="B14">
        <v>2740</v>
      </c>
      <c r="C14" t="s">
        <v>4165</v>
      </c>
      <c r="D14">
        <f t="shared" si="0"/>
        <v>1.146128035678238</v>
      </c>
      <c r="E14">
        <f t="shared" si="1"/>
        <v>3.4377505628203879</v>
      </c>
      <c r="F14">
        <f t="shared" si="2"/>
        <v>2.9994472308550142</v>
      </c>
    </row>
    <row r="15" spans="1:6">
      <c r="A15">
        <v>15</v>
      </c>
      <c r="B15">
        <v>2716</v>
      </c>
      <c r="C15" t="s">
        <v>4171</v>
      </c>
      <c r="D15">
        <f t="shared" si="0"/>
        <v>1.1760912590556813</v>
      </c>
      <c r="E15">
        <f t="shared" si="1"/>
        <v>3.4339297656084642</v>
      </c>
      <c r="F15">
        <f t="shared" si="2"/>
        <v>2.9197817254127614</v>
      </c>
    </row>
    <row r="16" spans="1:6">
      <c r="A16">
        <v>16</v>
      </c>
      <c r="B16">
        <v>2320</v>
      </c>
      <c r="C16" s="1" t="s">
        <v>4445</v>
      </c>
      <c r="D16">
        <f t="shared" si="0"/>
        <v>1.2041199826559248</v>
      </c>
      <c r="E16">
        <f t="shared" si="1"/>
        <v>3.3654879848908998</v>
      </c>
      <c r="F16">
        <f t="shared" si="2"/>
        <v>2.7949772725037336</v>
      </c>
    </row>
    <row r="17" spans="1:6">
      <c r="A17">
        <v>17</v>
      </c>
      <c r="B17">
        <v>2099</v>
      </c>
      <c r="C17" t="s">
        <v>4669</v>
      </c>
      <c r="D17">
        <f t="shared" si="0"/>
        <v>1.2304489213782739</v>
      </c>
      <c r="E17">
        <f t="shared" si="1"/>
        <v>3.3220124385824006</v>
      </c>
      <c r="F17">
        <f t="shared" si="2"/>
        <v>2.699837742846964</v>
      </c>
    </row>
    <row r="18" spans="1:6">
      <c r="A18">
        <v>18</v>
      </c>
      <c r="B18">
        <v>1997</v>
      </c>
      <c r="C18" s="1" t="s">
        <v>6088</v>
      </c>
      <c r="D18">
        <f t="shared" si="0"/>
        <v>1.255272505103306</v>
      </c>
      <c r="E18">
        <f t="shared" si="1"/>
        <v>3.3003780648707024</v>
      </c>
      <c r="F18">
        <f t="shared" si="2"/>
        <v>2.6292124231615261</v>
      </c>
    </row>
    <row r="19" spans="1:6">
      <c r="A19">
        <v>19</v>
      </c>
      <c r="B19">
        <v>1939</v>
      </c>
      <c r="C19" t="s">
        <v>6104</v>
      </c>
      <c r="D19">
        <f t="shared" si="0"/>
        <v>1.2787536009528289</v>
      </c>
      <c r="E19">
        <f t="shared" si="1"/>
        <v>3.2875778090787056</v>
      </c>
      <c r="F19">
        <f t="shared" si="2"/>
        <v>2.5709235982827772</v>
      </c>
    </row>
    <row r="20" spans="1:6">
      <c r="A20">
        <v>20</v>
      </c>
      <c r="B20">
        <v>1714</v>
      </c>
      <c r="C20" t="s">
        <v>6295</v>
      </c>
      <c r="D20">
        <f t="shared" si="0"/>
        <v>1.3010299956639813</v>
      </c>
      <c r="E20">
        <f t="shared" si="1"/>
        <v>3.2340108175871793</v>
      </c>
      <c r="F20">
        <f t="shared" si="2"/>
        <v>2.4857311732745258</v>
      </c>
    </row>
    <row r="21" spans="1:6">
      <c r="A21">
        <v>21</v>
      </c>
      <c r="B21">
        <v>1701</v>
      </c>
      <c r="C21" t="s">
        <v>6298</v>
      </c>
      <c r="D21">
        <f t="shared" si="0"/>
        <v>1.3222192947339193</v>
      </c>
      <c r="E21">
        <f t="shared" si="1"/>
        <v>3.230704313612569</v>
      </c>
      <c r="F21">
        <f t="shared" si="2"/>
        <v>2.4433952268581205</v>
      </c>
    </row>
    <row r="22" spans="1:6">
      <c r="A22">
        <v>22</v>
      </c>
      <c r="B22">
        <v>1695</v>
      </c>
      <c r="C22" t="s">
        <v>6384</v>
      </c>
      <c r="D22">
        <f t="shared" si="0"/>
        <v>1.3424226808222062</v>
      </c>
      <c r="E22">
        <f t="shared" si="1"/>
        <v>3.2291697025391009</v>
      </c>
      <c r="F22">
        <f t="shared" si="2"/>
        <v>2.4054791003391727</v>
      </c>
    </row>
    <row r="23" spans="1:6">
      <c r="A23">
        <v>23</v>
      </c>
      <c r="B23">
        <v>1673</v>
      </c>
      <c r="C23" t="s">
        <v>6386</v>
      </c>
      <c r="D23">
        <f t="shared" si="0"/>
        <v>1.3617278360175928</v>
      </c>
      <c r="E23">
        <f t="shared" si="1"/>
        <v>3.2234959409623944</v>
      </c>
      <c r="F23">
        <f t="shared" si="2"/>
        <v>2.367210139721891</v>
      </c>
    </row>
    <row r="24" spans="1:6">
      <c r="A24">
        <v>24</v>
      </c>
      <c r="B24">
        <v>1627</v>
      </c>
      <c r="C24" t="s">
        <v>6398</v>
      </c>
      <c r="D24">
        <f t="shared" si="0"/>
        <v>1.3802112417116059</v>
      </c>
      <c r="E24">
        <f t="shared" si="1"/>
        <v>3.2113875529368587</v>
      </c>
      <c r="F24">
        <f t="shared" si="2"/>
        <v>2.3267362675255443</v>
      </c>
    </row>
    <row r="25" spans="1:6">
      <c r="A25">
        <v>25</v>
      </c>
      <c r="B25">
        <v>1462</v>
      </c>
      <c r="C25" s="1" t="s">
        <v>6629</v>
      </c>
      <c r="D25">
        <f t="shared" si="0"/>
        <v>1.3979400086720377</v>
      </c>
      <c r="E25">
        <f t="shared" si="1"/>
        <v>3.1649473726218416</v>
      </c>
      <c r="F25">
        <f t="shared" si="2"/>
        <v>2.2640080067730222</v>
      </c>
    </row>
    <row r="26" spans="1:6">
      <c r="A26">
        <v>26</v>
      </c>
      <c r="B26">
        <v>1435</v>
      </c>
      <c r="C26" t="s">
        <v>6636</v>
      </c>
      <c r="D26">
        <f t="shared" si="0"/>
        <v>1.414973347970818</v>
      </c>
      <c r="E26">
        <f t="shared" si="1"/>
        <v>3.1568519010700111</v>
      </c>
      <c r="F26">
        <f t="shared" si="2"/>
        <v>2.2310327651027371</v>
      </c>
    </row>
    <row r="27" spans="1:6">
      <c r="A27">
        <v>27</v>
      </c>
      <c r="B27">
        <v>1385</v>
      </c>
      <c r="C27" t="s">
        <v>6763</v>
      </c>
      <c r="D27">
        <f t="shared" si="0"/>
        <v>1.4313637641589874</v>
      </c>
      <c r="E27">
        <f t="shared" si="1"/>
        <v>3.1414497734004674</v>
      </c>
      <c r="F27">
        <f t="shared" si="2"/>
        <v>2.1947249553618948</v>
      </c>
    </row>
    <row r="28" spans="1:6">
      <c r="A28">
        <v>28</v>
      </c>
      <c r="B28">
        <v>1303</v>
      </c>
      <c r="C28" t="s">
        <v>6795</v>
      </c>
      <c r="D28">
        <f t="shared" si="0"/>
        <v>1.4471580313422192</v>
      </c>
      <c r="E28">
        <f t="shared" si="1"/>
        <v>3.1149444157125847</v>
      </c>
      <c r="F28">
        <f t="shared" si="2"/>
        <v>2.1524562958915525</v>
      </c>
    </row>
    <row r="29" spans="1:6">
      <c r="A29">
        <v>29</v>
      </c>
      <c r="B29">
        <v>1288</v>
      </c>
      <c r="C29" t="s">
        <v>6937</v>
      </c>
      <c r="D29">
        <f t="shared" si="0"/>
        <v>1.4623979978989561</v>
      </c>
      <c r="E29">
        <f t="shared" si="1"/>
        <v>3.1099158630237933</v>
      </c>
      <c r="F29">
        <f t="shared" si="2"/>
        <v>2.1265865157719341</v>
      </c>
    </row>
    <row r="30" spans="1:6">
      <c r="A30">
        <v>30</v>
      </c>
      <c r="B30">
        <v>1247</v>
      </c>
      <c r="C30" s="1" t="s">
        <v>6956</v>
      </c>
      <c r="D30">
        <f t="shared" si="0"/>
        <v>1.4771212547196624</v>
      </c>
      <c r="E30">
        <f t="shared" si="1"/>
        <v>3.0958664534785427</v>
      </c>
      <c r="F30">
        <f t="shared" si="2"/>
        <v>2.095878346876876</v>
      </c>
    </row>
    <row r="31" spans="1:6">
      <c r="A31">
        <v>31</v>
      </c>
      <c r="B31">
        <v>1244</v>
      </c>
      <c r="C31" t="s">
        <v>6957</v>
      </c>
      <c r="D31">
        <f t="shared" si="0"/>
        <v>1.4913616938342726</v>
      </c>
      <c r="E31">
        <f t="shared" si="1"/>
        <v>3.0948203803548</v>
      </c>
      <c r="F31">
        <f t="shared" si="2"/>
        <v>2.0751641893108137</v>
      </c>
    </row>
    <row r="32" spans="1:6">
      <c r="A32">
        <v>32</v>
      </c>
      <c r="B32">
        <v>1202</v>
      </c>
      <c r="C32" t="s">
        <v>6969</v>
      </c>
      <c r="D32">
        <f t="shared" si="0"/>
        <v>1.505149978319906</v>
      </c>
      <c r="E32">
        <f t="shared" si="1"/>
        <v>3.0799044676667209</v>
      </c>
      <c r="F32">
        <f t="shared" si="2"/>
        <v>2.046244236142237</v>
      </c>
    </row>
    <row r="33" spans="1:6">
      <c r="A33">
        <v>33</v>
      </c>
      <c r="B33">
        <v>1135</v>
      </c>
      <c r="C33" t="s">
        <v>7135</v>
      </c>
      <c r="D33">
        <f t="shared" si="0"/>
        <v>1.5185139398778875</v>
      </c>
      <c r="E33">
        <f t="shared" si="1"/>
        <v>3.0549958615291417</v>
      </c>
      <c r="F33">
        <f t="shared" si="2"/>
        <v>2.0118326090406597</v>
      </c>
    </row>
    <row r="34" spans="1:6">
      <c r="A34">
        <v>34</v>
      </c>
      <c r="B34">
        <v>1108</v>
      </c>
      <c r="C34" t="s">
        <v>7158</v>
      </c>
      <c r="D34">
        <f t="shared" si="0"/>
        <v>1.5314789170422551</v>
      </c>
      <c r="E34">
        <f t="shared" si="1"/>
        <v>3.0445397603924111</v>
      </c>
      <c r="F34">
        <f t="shared" si="2"/>
        <v>1.9879736681405513</v>
      </c>
    </row>
    <row r="35" spans="1:6">
      <c r="A35">
        <v>35</v>
      </c>
      <c r="B35">
        <v>1103</v>
      </c>
      <c r="C35" t="s">
        <v>7159</v>
      </c>
      <c r="D35">
        <f t="shared" si="0"/>
        <v>1.5440680443502757</v>
      </c>
      <c r="E35">
        <f t="shared" si="1"/>
        <v>3.0425755124401905</v>
      </c>
      <c r="F35">
        <f t="shared" si="2"/>
        <v>1.9704931551254712</v>
      </c>
    </row>
    <row r="36" spans="1:6">
      <c r="A36">
        <v>36</v>
      </c>
      <c r="B36">
        <v>1076</v>
      </c>
      <c r="C36" t="s">
        <v>7325</v>
      </c>
      <c r="D36">
        <f t="shared" si="0"/>
        <v>1.5563025007672873</v>
      </c>
      <c r="E36">
        <f t="shared" si="1"/>
        <v>3.0318122713303706</v>
      </c>
      <c r="F36">
        <f t="shared" si="2"/>
        <v>1.9480867439560294</v>
      </c>
    </row>
    <row r="37" spans="1:6">
      <c r="A37">
        <v>37</v>
      </c>
      <c r="B37">
        <v>1065</v>
      </c>
      <c r="C37" t="s">
        <v>7333</v>
      </c>
      <c r="D37">
        <f t="shared" si="0"/>
        <v>1.568201724066995</v>
      </c>
      <c r="E37">
        <f t="shared" si="1"/>
        <v>3.0273496077747564</v>
      </c>
      <c r="F37">
        <f t="shared" si="2"/>
        <v>1.9304593033628277</v>
      </c>
    </row>
    <row r="38" spans="1:6">
      <c r="A38">
        <v>38</v>
      </c>
      <c r="B38">
        <v>1045</v>
      </c>
      <c r="C38" t="s">
        <v>7344</v>
      </c>
      <c r="D38">
        <f t="shared" si="0"/>
        <v>1.5797835966168101</v>
      </c>
      <c r="E38">
        <f t="shared" si="1"/>
        <v>3.019116290447073</v>
      </c>
      <c r="F38">
        <f t="shared" si="2"/>
        <v>1.9110948467325966</v>
      </c>
    </row>
    <row r="39" spans="1:6">
      <c r="A39">
        <v>39</v>
      </c>
      <c r="B39">
        <v>1035</v>
      </c>
      <c r="C39" t="s">
        <v>7353</v>
      </c>
      <c r="D39">
        <f t="shared" si="0"/>
        <v>1.5910646070264991</v>
      </c>
      <c r="E39">
        <f t="shared" si="1"/>
        <v>3.0149403497929366</v>
      </c>
      <c r="F39">
        <f t="shared" si="2"/>
        <v>1.8949201286222332</v>
      </c>
    </row>
    <row r="40" spans="1:6">
      <c r="A40">
        <v>40</v>
      </c>
      <c r="B40">
        <v>1016</v>
      </c>
      <c r="C40" t="s">
        <v>7365</v>
      </c>
      <c r="D40">
        <f t="shared" si="0"/>
        <v>1.6020599913279623</v>
      </c>
      <c r="E40">
        <f t="shared" si="1"/>
        <v>3.0068937079479006</v>
      </c>
      <c r="F40">
        <f t="shared" si="2"/>
        <v>1.8768920790884109</v>
      </c>
    </row>
    <row r="41" spans="1:6">
      <c r="A41">
        <v>41</v>
      </c>
      <c r="B41">
        <v>987</v>
      </c>
      <c r="C41" t="s">
        <v>6</v>
      </c>
      <c r="D41">
        <f t="shared" si="0"/>
        <v>1.6127838567197355</v>
      </c>
      <c r="E41">
        <f t="shared" si="1"/>
        <v>2.9943171526696366</v>
      </c>
      <c r="F41">
        <f t="shared" si="2"/>
        <v>1.8566140404950617</v>
      </c>
    </row>
    <row r="42" spans="1:6">
      <c r="A42">
        <v>42</v>
      </c>
      <c r="B42">
        <v>954</v>
      </c>
      <c r="C42" t="s">
        <v>27</v>
      </c>
      <c r="D42">
        <f t="shared" si="0"/>
        <v>1.6232492903979006</v>
      </c>
      <c r="E42">
        <f t="shared" si="1"/>
        <v>2.9795483747040952</v>
      </c>
      <c r="F42">
        <f t="shared" si="2"/>
        <v>1.8355457737324687</v>
      </c>
    </row>
    <row r="43" spans="1:6">
      <c r="A43">
        <v>43</v>
      </c>
      <c r="B43">
        <v>952</v>
      </c>
      <c r="C43" t="s">
        <v>28</v>
      </c>
      <c r="D43">
        <f t="shared" si="0"/>
        <v>1.6334684555795864</v>
      </c>
      <c r="E43">
        <f t="shared" si="1"/>
        <v>2.9786369483844743</v>
      </c>
      <c r="F43">
        <f t="shared" si="2"/>
        <v>1.8235044198191117</v>
      </c>
    </row>
    <row r="44" spans="1:6">
      <c r="A44">
        <v>44</v>
      </c>
      <c r="B44">
        <v>928</v>
      </c>
      <c r="C44" t="s">
        <v>43</v>
      </c>
      <c r="D44">
        <f t="shared" si="0"/>
        <v>1.6434526764861874</v>
      </c>
      <c r="E44">
        <f t="shared" si="1"/>
        <v>2.9675479762188619</v>
      </c>
      <c r="F44">
        <f t="shared" si="2"/>
        <v>1.8056789943983538</v>
      </c>
    </row>
    <row r="45" spans="1:6">
      <c r="A45">
        <v>45</v>
      </c>
      <c r="B45">
        <v>927</v>
      </c>
      <c r="C45" s="1" t="s">
        <v>44</v>
      </c>
      <c r="D45">
        <f t="shared" si="0"/>
        <v>1.6532125137753437</v>
      </c>
      <c r="E45">
        <f t="shared" si="1"/>
        <v>2.9670797341444972</v>
      </c>
      <c r="F45">
        <f t="shared" si="2"/>
        <v>1.7947358306457242</v>
      </c>
    </row>
    <row r="46" spans="1:6">
      <c r="A46">
        <v>46</v>
      </c>
      <c r="B46">
        <v>921</v>
      </c>
      <c r="C46" t="s">
        <v>45</v>
      </c>
      <c r="D46">
        <f t="shared" si="0"/>
        <v>1.6627578316815741</v>
      </c>
      <c r="E46">
        <f t="shared" si="1"/>
        <v>2.9642596301968491</v>
      </c>
      <c r="F46">
        <f t="shared" si="2"/>
        <v>1.7827368325783466</v>
      </c>
    </row>
    <row r="47" spans="1:6">
      <c r="A47">
        <v>47</v>
      </c>
      <c r="B47">
        <v>909</v>
      </c>
      <c r="C47" t="s">
        <v>55</v>
      </c>
      <c r="D47">
        <f t="shared" si="0"/>
        <v>1.6720978579357175</v>
      </c>
      <c r="E47">
        <f t="shared" si="1"/>
        <v>2.9585638832219674</v>
      </c>
      <c r="F47">
        <f t="shared" si="2"/>
        <v>1.7693724498125079</v>
      </c>
    </row>
    <row r="48" spans="1:6">
      <c r="A48">
        <v>48</v>
      </c>
      <c r="B48">
        <v>908</v>
      </c>
      <c r="C48" t="s">
        <v>56</v>
      </c>
      <c r="D48">
        <f t="shared" si="0"/>
        <v>1.6812412373755872</v>
      </c>
      <c r="E48">
        <f t="shared" si="1"/>
        <v>2.958085848521085</v>
      </c>
      <c r="F48">
        <f t="shared" si="2"/>
        <v>1.759465437059258</v>
      </c>
    </row>
    <row r="49" spans="1:6">
      <c r="A49">
        <v>49</v>
      </c>
      <c r="B49">
        <v>887</v>
      </c>
      <c r="C49" t="s">
        <v>247</v>
      </c>
      <c r="D49">
        <f t="shared" si="0"/>
        <v>1.6901960800285136</v>
      </c>
      <c r="E49">
        <f t="shared" si="1"/>
        <v>2.9479236198317262</v>
      </c>
      <c r="F49">
        <f t="shared" si="2"/>
        <v>1.7441311423358612</v>
      </c>
    </row>
    <row r="50" spans="1:6">
      <c r="A50">
        <v>50</v>
      </c>
      <c r="B50">
        <v>883</v>
      </c>
      <c r="C50" t="s">
        <v>248</v>
      </c>
      <c r="D50">
        <f t="shared" si="0"/>
        <v>1.6989700043360187</v>
      </c>
      <c r="E50">
        <f t="shared" si="1"/>
        <v>2.9459607035775686</v>
      </c>
      <c r="F50">
        <f t="shared" si="2"/>
        <v>1.7339686375033392</v>
      </c>
    </row>
    <row r="51" spans="1:6">
      <c r="A51">
        <v>51</v>
      </c>
      <c r="B51">
        <v>862</v>
      </c>
      <c r="C51" t="s">
        <v>266</v>
      </c>
      <c r="D51">
        <f t="shared" si="0"/>
        <v>1.7075701760979363</v>
      </c>
      <c r="E51">
        <f t="shared" si="1"/>
        <v>2.9355072658247128</v>
      </c>
      <c r="F51">
        <f t="shared" si="2"/>
        <v>1.7191136896831989</v>
      </c>
    </row>
    <row r="52" spans="1:6">
      <c r="A52">
        <v>52</v>
      </c>
      <c r="B52">
        <v>830</v>
      </c>
      <c r="C52" t="s">
        <v>287</v>
      </c>
      <c r="D52">
        <f t="shared" si="0"/>
        <v>1.7160033436347992</v>
      </c>
      <c r="E52">
        <f t="shared" si="1"/>
        <v>2.9190780923760737</v>
      </c>
      <c r="F52">
        <f t="shared" si="2"/>
        <v>1.7010911448417978</v>
      </c>
    </row>
    <row r="53" spans="1:6">
      <c r="A53">
        <v>53</v>
      </c>
      <c r="B53">
        <v>829</v>
      </c>
      <c r="C53" t="s">
        <v>296</v>
      </c>
      <c r="D53">
        <f t="shared" si="0"/>
        <v>1.7242758696007889</v>
      </c>
      <c r="E53">
        <f t="shared" si="1"/>
        <v>2.9185545305502734</v>
      </c>
      <c r="F53">
        <f t="shared" si="2"/>
        <v>1.6926262102281744</v>
      </c>
    </row>
    <row r="54" spans="1:6">
      <c r="A54">
        <v>54</v>
      </c>
      <c r="B54">
        <v>823</v>
      </c>
      <c r="C54" t="s">
        <v>297</v>
      </c>
      <c r="D54">
        <f t="shared" si="0"/>
        <v>1.7323937598229686</v>
      </c>
      <c r="E54">
        <f t="shared" si="1"/>
        <v>2.9153998352122699</v>
      </c>
      <c r="F54">
        <f t="shared" si="2"/>
        <v>1.6828736646512692</v>
      </c>
    </row>
    <row r="55" spans="1:6">
      <c r="A55">
        <v>55</v>
      </c>
      <c r="B55">
        <v>792</v>
      </c>
      <c r="C55" t="s">
        <v>566</v>
      </c>
      <c r="D55">
        <f t="shared" si="0"/>
        <v>1.7403626894942439</v>
      </c>
      <c r="E55">
        <f t="shared" si="1"/>
        <v>2.8987251815894934</v>
      </c>
      <c r="F55">
        <f t="shared" si="2"/>
        <v>1.6655868337604238</v>
      </c>
    </row>
    <row r="56" spans="1:6">
      <c r="A56">
        <v>56</v>
      </c>
      <c r="B56">
        <v>791</v>
      </c>
      <c r="C56" t="s">
        <v>567</v>
      </c>
      <c r="D56">
        <f t="shared" si="0"/>
        <v>1.7481880270062005</v>
      </c>
      <c r="E56">
        <f t="shared" si="1"/>
        <v>2.8981764834976764</v>
      </c>
      <c r="F56">
        <f t="shared" si="2"/>
        <v>1.6578173736041708</v>
      </c>
    </row>
    <row r="57" spans="1:6">
      <c r="A57">
        <v>57</v>
      </c>
      <c r="B57">
        <v>754</v>
      </c>
      <c r="C57" t="s">
        <v>601</v>
      </c>
      <c r="D57">
        <f t="shared" si="0"/>
        <v>1.7558748556724915</v>
      </c>
      <c r="E57">
        <f t="shared" si="1"/>
        <v>2.8773713458697738</v>
      </c>
      <c r="F57">
        <f t="shared" si="2"/>
        <v>1.6387109460416271</v>
      </c>
    </row>
    <row r="58" spans="1:6">
      <c r="A58">
        <v>58</v>
      </c>
      <c r="B58">
        <v>743</v>
      </c>
      <c r="C58" s="1" t="s">
        <v>610</v>
      </c>
      <c r="D58">
        <f t="shared" si="0"/>
        <v>1.7634279935629373</v>
      </c>
      <c r="E58">
        <f t="shared" si="1"/>
        <v>2.8709888137605755</v>
      </c>
      <c r="F58">
        <f t="shared" si="2"/>
        <v>1.6280726087147197</v>
      </c>
    </row>
    <row r="59" spans="1:6">
      <c r="A59">
        <v>59</v>
      </c>
      <c r="B59">
        <v>735</v>
      </c>
      <c r="C59" t="s">
        <v>620</v>
      </c>
      <c r="D59">
        <f t="shared" si="0"/>
        <v>1.7708520116421442</v>
      </c>
      <c r="E59">
        <f t="shared" si="1"/>
        <v>2.8662873390841948</v>
      </c>
      <c r="F59">
        <f t="shared" si="2"/>
        <v>1.6185922483868276</v>
      </c>
    </row>
    <row r="60" spans="1:6">
      <c r="A60">
        <v>60</v>
      </c>
      <c r="B60">
        <v>728</v>
      </c>
      <c r="C60" t="s">
        <v>629</v>
      </c>
      <c r="D60">
        <f t="shared" si="0"/>
        <v>1.7781512503836436</v>
      </c>
      <c r="E60">
        <f t="shared" si="1"/>
        <v>2.8621313793130372</v>
      </c>
      <c r="F60">
        <f t="shared" si="2"/>
        <v>1.6096107565065234</v>
      </c>
    </row>
    <row r="61" spans="1:6">
      <c r="A61">
        <v>61</v>
      </c>
      <c r="B61">
        <v>704</v>
      </c>
      <c r="C61" s="1" t="s">
        <v>656</v>
      </c>
      <c r="D61">
        <f t="shared" si="0"/>
        <v>1.7853298350107671</v>
      </c>
      <c r="E61">
        <f t="shared" si="1"/>
        <v>2.847572659142112</v>
      </c>
      <c r="F61">
        <f t="shared" si="2"/>
        <v>1.5949840770598775</v>
      </c>
    </row>
    <row r="62" spans="1:6">
      <c r="A62">
        <v>62</v>
      </c>
      <c r="B62">
        <v>695</v>
      </c>
      <c r="C62" t="s">
        <v>951</v>
      </c>
      <c r="D62">
        <f t="shared" si="0"/>
        <v>1.7923916894982539</v>
      </c>
      <c r="E62">
        <f t="shared" si="1"/>
        <v>2.8419848045901137</v>
      </c>
      <c r="F62">
        <f t="shared" si="2"/>
        <v>1.5855824489934305</v>
      </c>
    </row>
    <row r="63" spans="1:6">
      <c r="A63">
        <v>63</v>
      </c>
      <c r="B63">
        <v>693</v>
      </c>
      <c r="C63" t="s">
        <v>952</v>
      </c>
      <c r="D63">
        <f t="shared" si="0"/>
        <v>1.7993405494535817</v>
      </c>
      <c r="E63">
        <f t="shared" si="1"/>
        <v>2.8407332346118066</v>
      </c>
      <c r="F63">
        <f t="shared" si="2"/>
        <v>1.57876352837959</v>
      </c>
    </row>
    <row r="64" spans="1:6">
      <c r="A64">
        <v>64</v>
      </c>
      <c r="B64">
        <v>682</v>
      </c>
      <c r="C64" t="s">
        <v>961</v>
      </c>
      <c r="D64">
        <f t="shared" si="0"/>
        <v>1.8061799739838871</v>
      </c>
      <c r="E64">
        <f t="shared" si="1"/>
        <v>2.8337843746564788</v>
      </c>
      <c r="F64">
        <f t="shared" si="2"/>
        <v>1.5689379881706955</v>
      </c>
    </row>
    <row r="65" spans="1:6">
      <c r="A65">
        <v>65</v>
      </c>
      <c r="B65">
        <v>671</v>
      </c>
      <c r="C65" t="s">
        <v>972</v>
      </c>
      <c r="D65">
        <f t="shared" si="0"/>
        <v>1.8129133566428555</v>
      </c>
      <c r="E65">
        <f t="shared" si="1"/>
        <v>2.8267225201689921</v>
      </c>
      <c r="F65">
        <f t="shared" si="2"/>
        <v>1.5592154527470103</v>
      </c>
    </row>
    <row r="66" spans="1:6">
      <c r="A66">
        <v>66</v>
      </c>
      <c r="B66">
        <v>663</v>
      </c>
      <c r="C66" t="s">
        <v>990</v>
      </c>
      <c r="D66">
        <f t="shared" ref="D66:D129" si="3">LOG(A66)</f>
        <v>1.8195439355418688</v>
      </c>
      <c r="E66">
        <f t="shared" ref="E66:E129" si="4">LOG(B66)</f>
        <v>2.8215135284047732</v>
      </c>
      <c r="F66">
        <f t="shared" ref="F66:F129" si="5">E66/D66</f>
        <v>1.5506707330837346</v>
      </c>
    </row>
    <row r="67" spans="1:6">
      <c r="A67">
        <v>67</v>
      </c>
      <c r="B67">
        <v>657</v>
      </c>
      <c r="C67" t="s">
        <v>1004</v>
      </c>
      <c r="D67">
        <f t="shared" si="3"/>
        <v>1.8260748027008264</v>
      </c>
      <c r="E67">
        <f t="shared" si="4"/>
        <v>2.8175653695597807</v>
      </c>
      <c r="F67">
        <f t="shared" si="5"/>
        <v>1.5429627337239997</v>
      </c>
    </row>
    <row r="68" spans="1:6">
      <c r="A68">
        <v>68</v>
      </c>
      <c r="B68">
        <v>657</v>
      </c>
      <c r="C68" t="s">
        <v>1005</v>
      </c>
      <c r="D68">
        <f t="shared" si="3"/>
        <v>1.8325089127062364</v>
      </c>
      <c r="E68">
        <f t="shared" si="4"/>
        <v>2.8175653695597807</v>
      </c>
      <c r="F68">
        <f t="shared" si="5"/>
        <v>1.5375452474055473</v>
      </c>
    </row>
    <row r="69" spans="1:6">
      <c r="A69">
        <v>69</v>
      </c>
      <c r="B69">
        <v>650</v>
      </c>
      <c r="C69" t="s">
        <v>1006</v>
      </c>
      <c r="D69">
        <f t="shared" si="3"/>
        <v>1.8388490907372552</v>
      </c>
      <c r="E69">
        <f t="shared" si="4"/>
        <v>2.8129133566428557</v>
      </c>
      <c r="F69">
        <f t="shared" si="5"/>
        <v>1.5297140862794054</v>
      </c>
    </row>
    <row r="70" spans="1:6">
      <c r="A70">
        <v>70</v>
      </c>
      <c r="B70">
        <v>646</v>
      </c>
      <c r="C70" t="s">
        <v>1020</v>
      </c>
      <c r="D70">
        <f t="shared" si="3"/>
        <v>1.8450980400142569</v>
      </c>
      <c r="E70">
        <f t="shared" si="4"/>
        <v>2.8102325179950842</v>
      </c>
      <c r="F70">
        <f t="shared" si="5"/>
        <v>1.5230803225899963</v>
      </c>
    </row>
    <row r="71" spans="1:6">
      <c r="A71">
        <v>71</v>
      </c>
      <c r="B71">
        <v>644</v>
      </c>
      <c r="C71" t="s">
        <v>1021</v>
      </c>
      <c r="D71">
        <f t="shared" si="3"/>
        <v>1.8512583487190752</v>
      </c>
      <c r="E71">
        <f t="shared" si="4"/>
        <v>2.808885867359812</v>
      </c>
      <c r="F71">
        <f t="shared" si="5"/>
        <v>1.5172846454971234</v>
      </c>
    </row>
    <row r="72" spans="1:6">
      <c r="A72">
        <v>72</v>
      </c>
      <c r="B72">
        <v>641</v>
      </c>
      <c r="C72" t="s">
        <v>1022</v>
      </c>
      <c r="D72">
        <f t="shared" si="3"/>
        <v>1.8573324964312685</v>
      </c>
      <c r="E72">
        <f t="shared" si="4"/>
        <v>2.8068580295188172</v>
      </c>
      <c r="F72">
        <f t="shared" si="5"/>
        <v>1.5112307758099286</v>
      </c>
    </row>
    <row r="73" spans="1:6">
      <c r="A73">
        <v>73</v>
      </c>
      <c r="B73">
        <v>640</v>
      </c>
      <c r="C73" t="s">
        <v>1023</v>
      </c>
      <c r="D73">
        <f t="shared" si="3"/>
        <v>1.8633228601204559</v>
      </c>
      <c r="E73">
        <f t="shared" si="4"/>
        <v>2.8061799739838871</v>
      </c>
      <c r="F73">
        <f t="shared" si="5"/>
        <v>1.5060084508395284</v>
      </c>
    </row>
    <row r="74" spans="1:6">
      <c r="A74">
        <v>74</v>
      </c>
      <c r="B74">
        <v>638</v>
      </c>
      <c r="C74" t="s">
        <v>1039</v>
      </c>
      <c r="D74">
        <f t="shared" si="3"/>
        <v>1.8692317197309762</v>
      </c>
      <c r="E74">
        <f t="shared" si="4"/>
        <v>2.8048206787211623</v>
      </c>
      <c r="F74">
        <f t="shared" si="5"/>
        <v>1.5005205877443797</v>
      </c>
    </row>
    <row r="75" spans="1:6">
      <c r="A75">
        <v>75</v>
      </c>
      <c r="B75">
        <v>635</v>
      </c>
      <c r="C75" t="s">
        <v>1040</v>
      </c>
      <c r="D75">
        <f t="shared" si="3"/>
        <v>1.8750612633917001</v>
      </c>
      <c r="E75">
        <f t="shared" si="4"/>
        <v>2.8027737252919755</v>
      </c>
      <c r="F75">
        <f t="shared" si="5"/>
        <v>1.4947638138618389</v>
      </c>
    </row>
    <row r="76" spans="1:6">
      <c r="A76">
        <v>76</v>
      </c>
      <c r="B76">
        <v>630</v>
      </c>
      <c r="C76" t="s">
        <v>1041</v>
      </c>
      <c r="D76">
        <f t="shared" si="3"/>
        <v>1.8808135922807914</v>
      </c>
      <c r="E76">
        <f t="shared" si="4"/>
        <v>2.7993405494535817</v>
      </c>
      <c r="F76">
        <f t="shared" si="5"/>
        <v>1.4883668221787612</v>
      </c>
    </row>
    <row r="77" spans="1:6">
      <c r="A77">
        <v>77</v>
      </c>
      <c r="B77">
        <v>630</v>
      </c>
      <c r="C77" t="s">
        <v>1042</v>
      </c>
      <c r="D77">
        <f t="shared" si="3"/>
        <v>1.8864907251724818</v>
      </c>
      <c r="E77">
        <f t="shared" si="4"/>
        <v>2.7993405494535817</v>
      </c>
      <c r="F77">
        <f t="shared" si="5"/>
        <v>1.4838877881032986</v>
      </c>
    </row>
    <row r="78" spans="1:6">
      <c r="A78">
        <v>78</v>
      </c>
      <c r="B78">
        <v>629</v>
      </c>
      <c r="C78" t="s">
        <v>1060</v>
      </c>
      <c r="D78">
        <f t="shared" si="3"/>
        <v>1.8920946026904804</v>
      </c>
      <c r="E78">
        <f t="shared" si="4"/>
        <v>2.7986506454452691</v>
      </c>
      <c r="F78">
        <f t="shared" si="5"/>
        <v>1.479128285375215</v>
      </c>
    </row>
    <row r="79" spans="1:6">
      <c r="A79">
        <v>79</v>
      </c>
      <c r="B79">
        <v>629</v>
      </c>
      <c r="C79" t="s">
        <v>1061</v>
      </c>
      <c r="D79">
        <f t="shared" si="3"/>
        <v>1.8976270912904414</v>
      </c>
      <c r="E79">
        <f t="shared" si="4"/>
        <v>2.7986506454452691</v>
      </c>
      <c r="F79">
        <f t="shared" si="5"/>
        <v>1.4748159205200351</v>
      </c>
    </row>
    <row r="80" spans="1:6">
      <c r="A80">
        <v>80</v>
      </c>
      <c r="B80">
        <v>625</v>
      </c>
      <c r="C80" t="s">
        <v>1062</v>
      </c>
      <c r="D80">
        <f t="shared" si="3"/>
        <v>1.9030899869919435</v>
      </c>
      <c r="E80">
        <f t="shared" si="4"/>
        <v>2.7958800173440754</v>
      </c>
      <c r="F80">
        <f t="shared" si="5"/>
        <v>1.4691265449634838</v>
      </c>
    </row>
    <row r="81" spans="1:6">
      <c r="A81">
        <v>81</v>
      </c>
      <c r="B81">
        <v>623</v>
      </c>
      <c r="C81" t="s">
        <v>1063</v>
      </c>
      <c r="D81">
        <f t="shared" si="3"/>
        <v>1.9084850188786497</v>
      </c>
      <c r="E81">
        <f t="shared" si="4"/>
        <v>2.7944880466591697</v>
      </c>
      <c r="F81">
        <f t="shared" si="5"/>
        <v>1.4642441617388751</v>
      </c>
    </row>
    <row r="82" spans="1:6">
      <c r="A82">
        <v>82</v>
      </c>
      <c r="B82">
        <v>613</v>
      </c>
      <c r="C82" t="s">
        <v>1080</v>
      </c>
      <c r="D82">
        <f t="shared" si="3"/>
        <v>1.9138138523837167</v>
      </c>
      <c r="E82">
        <f t="shared" si="4"/>
        <v>2.7874604745184151</v>
      </c>
      <c r="F82">
        <f t="shared" si="5"/>
        <v>1.4564950875690148</v>
      </c>
    </row>
    <row r="83" spans="1:6">
      <c r="A83">
        <v>83</v>
      </c>
      <c r="B83">
        <v>612</v>
      </c>
      <c r="C83" t="s">
        <v>1081</v>
      </c>
      <c r="D83">
        <f t="shared" si="3"/>
        <v>1.919078092376074</v>
      </c>
      <c r="E83">
        <f t="shared" si="4"/>
        <v>2.7867514221455614</v>
      </c>
      <c r="F83">
        <f t="shared" si="5"/>
        <v>1.4521302875669808</v>
      </c>
    </row>
    <row r="84" spans="1:6">
      <c r="A84">
        <v>84</v>
      </c>
      <c r="B84">
        <v>593</v>
      </c>
      <c r="C84" t="s">
        <v>1457</v>
      </c>
      <c r="D84">
        <f t="shared" si="3"/>
        <v>1.9242792860618816</v>
      </c>
      <c r="E84">
        <f t="shared" si="4"/>
        <v>2.7730546933642626</v>
      </c>
      <c r="F84">
        <f t="shared" si="5"/>
        <v>1.4410874312529942</v>
      </c>
    </row>
    <row r="85" spans="1:6">
      <c r="A85">
        <v>85</v>
      </c>
      <c r="B85">
        <v>588</v>
      </c>
      <c r="C85" t="s">
        <v>1466</v>
      </c>
      <c r="D85">
        <f t="shared" si="3"/>
        <v>1.9294189257142926</v>
      </c>
      <c r="E85">
        <f t="shared" si="4"/>
        <v>2.7693773260761385</v>
      </c>
      <c r="F85">
        <f t="shared" si="5"/>
        <v>1.4353426770968798</v>
      </c>
    </row>
    <row r="86" spans="1:6">
      <c r="A86">
        <v>86</v>
      </c>
      <c r="B86">
        <v>585</v>
      </c>
      <c r="C86" t="s">
        <v>1467</v>
      </c>
      <c r="D86">
        <f t="shared" si="3"/>
        <v>1.9344984512435677</v>
      </c>
      <c r="E86">
        <f t="shared" si="4"/>
        <v>2.7671558660821804</v>
      </c>
      <c r="F86">
        <f t="shared" si="5"/>
        <v>1.4304254750389434</v>
      </c>
    </row>
    <row r="87" spans="1:6">
      <c r="A87">
        <v>87</v>
      </c>
      <c r="B87">
        <v>583</v>
      </c>
      <c r="C87" t="s">
        <v>1468</v>
      </c>
      <c r="D87">
        <f t="shared" si="3"/>
        <v>1.9395192526186185</v>
      </c>
      <c r="E87">
        <f t="shared" si="4"/>
        <v>2.7656685547590141</v>
      </c>
      <c r="F87">
        <f t="shared" si="5"/>
        <v>1.425955710944854</v>
      </c>
    </row>
    <row r="88" spans="1:6">
      <c r="A88">
        <v>88</v>
      </c>
      <c r="B88">
        <v>579</v>
      </c>
      <c r="C88" t="s">
        <v>1482</v>
      </c>
      <c r="D88">
        <f t="shared" si="3"/>
        <v>1.9444826721501687</v>
      </c>
      <c r="E88">
        <f t="shared" si="4"/>
        <v>2.762678563727436</v>
      </c>
      <c r="F88">
        <f t="shared" si="5"/>
        <v>1.4207781860419066</v>
      </c>
    </row>
    <row r="89" spans="1:6">
      <c r="A89">
        <v>89</v>
      </c>
      <c r="B89">
        <v>579</v>
      </c>
      <c r="C89" t="s">
        <v>1483</v>
      </c>
      <c r="D89">
        <f t="shared" si="3"/>
        <v>1.9493900066449128</v>
      </c>
      <c r="E89">
        <f t="shared" si="4"/>
        <v>2.762678563727436</v>
      </c>
      <c r="F89">
        <f t="shared" si="5"/>
        <v>1.4172015626992316</v>
      </c>
    </row>
    <row r="90" spans="1:6">
      <c r="A90">
        <v>90</v>
      </c>
      <c r="B90">
        <v>576</v>
      </c>
      <c r="C90" t="s">
        <v>1484</v>
      </c>
      <c r="D90">
        <f t="shared" si="3"/>
        <v>1.954242509439325</v>
      </c>
      <c r="E90">
        <f t="shared" si="4"/>
        <v>2.7604224834232118</v>
      </c>
      <c r="F90">
        <f t="shared" si="5"/>
        <v>1.4125281126011229</v>
      </c>
    </row>
    <row r="91" spans="1:6">
      <c r="A91">
        <v>91</v>
      </c>
      <c r="B91">
        <v>573</v>
      </c>
      <c r="C91" t="s">
        <v>1485</v>
      </c>
      <c r="D91">
        <f t="shared" si="3"/>
        <v>1.9590413923210936</v>
      </c>
      <c r="E91">
        <f t="shared" si="4"/>
        <v>2.7581546219673898</v>
      </c>
      <c r="F91">
        <f t="shared" si="5"/>
        <v>1.4079103345026815</v>
      </c>
    </row>
    <row r="92" spans="1:6">
      <c r="A92">
        <v>92</v>
      </c>
      <c r="B92">
        <v>572</v>
      </c>
      <c r="C92" s="1" t="s">
        <v>1486</v>
      </c>
      <c r="D92">
        <f t="shared" si="3"/>
        <v>1.9637878273455553</v>
      </c>
      <c r="E92">
        <f t="shared" si="4"/>
        <v>2.7573960287930244</v>
      </c>
      <c r="F92">
        <f t="shared" si="5"/>
        <v>1.404121153210419</v>
      </c>
    </row>
    <row r="93" spans="1:6">
      <c r="A93">
        <v>93</v>
      </c>
      <c r="B93">
        <v>562</v>
      </c>
      <c r="C93" t="s">
        <v>1503</v>
      </c>
      <c r="D93">
        <f t="shared" si="3"/>
        <v>1.968482948553935</v>
      </c>
      <c r="E93">
        <f t="shared" si="4"/>
        <v>2.7497363155690611</v>
      </c>
      <c r="F93">
        <f t="shared" si="5"/>
        <v>1.3968809420417088</v>
      </c>
    </row>
    <row r="94" spans="1:6">
      <c r="A94">
        <v>94</v>
      </c>
      <c r="B94">
        <v>561</v>
      </c>
      <c r="C94" s="1" t="s">
        <v>1504</v>
      </c>
      <c r="D94">
        <f t="shared" si="3"/>
        <v>1.9731278535996986</v>
      </c>
      <c r="E94">
        <f t="shared" si="4"/>
        <v>2.7489628612561616</v>
      </c>
      <c r="F94">
        <f t="shared" si="5"/>
        <v>1.3932005755435763</v>
      </c>
    </row>
    <row r="95" spans="1:6">
      <c r="A95">
        <v>95</v>
      </c>
      <c r="B95">
        <v>554</v>
      </c>
      <c r="C95" t="s">
        <v>1523</v>
      </c>
      <c r="D95">
        <f t="shared" si="3"/>
        <v>1.9777236052888478</v>
      </c>
      <c r="E95">
        <f t="shared" si="4"/>
        <v>2.7435097647284299</v>
      </c>
      <c r="F95">
        <f t="shared" si="5"/>
        <v>1.3872058549494526</v>
      </c>
    </row>
    <row r="96" spans="1:6">
      <c r="A96">
        <v>96</v>
      </c>
      <c r="B96">
        <v>552</v>
      </c>
      <c r="C96" t="s">
        <v>1524</v>
      </c>
      <c r="D96">
        <f t="shared" si="3"/>
        <v>1.9822712330395684</v>
      </c>
      <c r="E96">
        <f t="shared" si="4"/>
        <v>2.741939077729199</v>
      </c>
      <c r="F96">
        <f t="shared" si="5"/>
        <v>1.3832310291487071</v>
      </c>
    </row>
    <row r="97" spans="1:6">
      <c r="A97">
        <v>97</v>
      </c>
      <c r="B97">
        <v>548</v>
      </c>
      <c r="C97" t="s">
        <v>1538</v>
      </c>
      <c r="D97">
        <f t="shared" si="3"/>
        <v>1.9867717342662448</v>
      </c>
      <c r="E97">
        <f t="shared" si="4"/>
        <v>2.7387805584843692</v>
      </c>
      <c r="F97">
        <f t="shared" si="5"/>
        <v>1.3785079137417147</v>
      </c>
    </row>
    <row r="98" spans="1:6">
      <c r="A98">
        <v>98</v>
      </c>
      <c r="B98">
        <v>547</v>
      </c>
      <c r="C98" t="s">
        <v>1539</v>
      </c>
      <c r="D98">
        <f t="shared" si="3"/>
        <v>1.9912260756924949</v>
      </c>
      <c r="E98">
        <f t="shared" si="4"/>
        <v>2.7379873263334309</v>
      </c>
      <c r="F98">
        <f t="shared" si="5"/>
        <v>1.3750258495290308</v>
      </c>
    </row>
    <row r="99" spans="1:6">
      <c r="A99">
        <v>99</v>
      </c>
      <c r="B99">
        <v>544</v>
      </c>
      <c r="C99" t="s">
        <v>1540</v>
      </c>
      <c r="D99">
        <f t="shared" si="3"/>
        <v>1.9956351945975499</v>
      </c>
      <c r="E99">
        <f t="shared" si="4"/>
        <v>2.7355988996981799</v>
      </c>
      <c r="F99">
        <f t="shared" si="5"/>
        <v>1.3707910679786617</v>
      </c>
    </row>
    <row r="100" spans="1:6">
      <c r="A100">
        <v>100</v>
      </c>
      <c r="B100">
        <v>541</v>
      </c>
      <c r="C100" t="s">
        <v>1541</v>
      </c>
      <c r="D100">
        <f t="shared" si="3"/>
        <v>2</v>
      </c>
      <c r="E100">
        <f t="shared" si="4"/>
        <v>2.7331972651065692</v>
      </c>
      <c r="F100">
        <f t="shared" si="5"/>
        <v>1.3665986325532846</v>
      </c>
    </row>
    <row r="101" spans="1:6">
      <c r="A101">
        <v>101</v>
      </c>
      <c r="B101">
        <v>541</v>
      </c>
      <c r="C101" t="s">
        <v>1542</v>
      </c>
      <c r="D101">
        <f t="shared" si="3"/>
        <v>2.0043213737826426</v>
      </c>
      <c r="E101">
        <f t="shared" si="4"/>
        <v>2.7331972651065692</v>
      </c>
      <c r="F101">
        <f t="shared" si="5"/>
        <v>1.3636522071050714</v>
      </c>
    </row>
    <row r="102" spans="1:6">
      <c r="A102">
        <v>102</v>
      </c>
      <c r="B102">
        <v>540</v>
      </c>
      <c r="C102" t="s">
        <v>1543</v>
      </c>
      <c r="D102">
        <f t="shared" si="3"/>
        <v>2.0086001717619175</v>
      </c>
      <c r="E102">
        <f t="shared" si="4"/>
        <v>2.7323937598229686</v>
      </c>
      <c r="F102">
        <f t="shared" si="5"/>
        <v>1.3603472698233163</v>
      </c>
    </row>
    <row r="103" spans="1:6">
      <c r="A103">
        <v>103</v>
      </c>
      <c r="B103">
        <v>538</v>
      </c>
      <c r="C103" t="s">
        <v>1563</v>
      </c>
      <c r="D103">
        <f t="shared" si="3"/>
        <v>2.012837224705172</v>
      </c>
      <c r="E103">
        <f t="shared" si="4"/>
        <v>2.7307822756663893</v>
      </c>
      <c r="F103">
        <f t="shared" si="5"/>
        <v>1.3566831148337777</v>
      </c>
    </row>
    <row r="104" spans="1:6">
      <c r="A104">
        <v>104</v>
      </c>
      <c r="B104">
        <v>533</v>
      </c>
      <c r="C104" t="s">
        <v>1565</v>
      </c>
      <c r="D104">
        <f t="shared" si="3"/>
        <v>2.0170333392987803</v>
      </c>
      <c r="E104">
        <f t="shared" si="4"/>
        <v>2.7267272090265724</v>
      </c>
      <c r="F104">
        <f t="shared" si="5"/>
        <v>1.3518503417372945</v>
      </c>
    </row>
    <row r="105" spans="1:6">
      <c r="A105">
        <v>105</v>
      </c>
      <c r="B105">
        <v>531</v>
      </c>
      <c r="C105" t="s">
        <v>1566</v>
      </c>
      <c r="D105">
        <f t="shared" si="3"/>
        <v>2.0211892990699383</v>
      </c>
      <c r="E105">
        <f t="shared" si="4"/>
        <v>2.725094521081469</v>
      </c>
      <c r="F105">
        <f t="shared" si="5"/>
        <v>1.3482628877638709</v>
      </c>
    </row>
    <row r="106" spans="1:6">
      <c r="A106">
        <v>106</v>
      </c>
      <c r="B106">
        <v>530</v>
      </c>
      <c r="C106" t="s">
        <v>1567</v>
      </c>
      <c r="D106">
        <f t="shared" si="3"/>
        <v>2.0253058652647704</v>
      </c>
      <c r="E106">
        <f t="shared" si="4"/>
        <v>2.7242758696007892</v>
      </c>
      <c r="F106">
        <f t="shared" si="5"/>
        <v>1.3451182442730159</v>
      </c>
    </row>
    <row r="107" spans="1:6">
      <c r="A107">
        <v>107</v>
      </c>
      <c r="B107">
        <v>528</v>
      </c>
      <c r="C107" t="s">
        <v>1583</v>
      </c>
      <c r="D107">
        <f t="shared" si="3"/>
        <v>2.0293837776852097</v>
      </c>
      <c r="E107">
        <f t="shared" si="4"/>
        <v>2.7226339225338121</v>
      </c>
      <c r="F107">
        <f t="shared" si="5"/>
        <v>1.3416062316410893</v>
      </c>
    </row>
    <row r="108" spans="1:6">
      <c r="A108">
        <v>108</v>
      </c>
      <c r="B108">
        <v>524</v>
      </c>
      <c r="C108" t="s">
        <v>1584</v>
      </c>
      <c r="D108">
        <f t="shared" si="3"/>
        <v>2.0334237554869499</v>
      </c>
      <c r="E108">
        <f t="shared" si="4"/>
        <v>2.7193312869837265</v>
      </c>
      <c r="F108">
        <f t="shared" si="5"/>
        <v>1.3373165724291052</v>
      </c>
    </row>
    <row r="109" spans="1:6">
      <c r="A109">
        <v>109</v>
      </c>
      <c r="B109">
        <v>517</v>
      </c>
      <c r="C109" t="s">
        <v>1602</v>
      </c>
      <c r="D109">
        <f t="shared" si="3"/>
        <v>2.0374264979406238</v>
      </c>
      <c r="E109">
        <f t="shared" si="4"/>
        <v>2.7134905430939424</v>
      </c>
      <c r="F109">
        <f t="shared" si="5"/>
        <v>1.3318225446840246</v>
      </c>
    </row>
    <row r="110" spans="1:6">
      <c r="A110">
        <v>110</v>
      </c>
      <c r="B110">
        <v>510</v>
      </c>
      <c r="C110" t="s">
        <v>1603</v>
      </c>
      <c r="D110">
        <f t="shared" si="3"/>
        <v>2.0413926851582249</v>
      </c>
      <c r="E110">
        <f t="shared" si="4"/>
        <v>2.7075701760979363</v>
      </c>
      <c r="F110">
        <f t="shared" si="5"/>
        <v>1.3263348084781037</v>
      </c>
    </row>
    <row r="111" spans="1:6">
      <c r="A111">
        <v>111</v>
      </c>
      <c r="B111">
        <v>506</v>
      </c>
      <c r="C111" t="s">
        <v>1615</v>
      </c>
      <c r="D111">
        <f t="shared" si="3"/>
        <v>2.0453229787866576</v>
      </c>
      <c r="E111">
        <f t="shared" si="4"/>
        <v>2.7041505168397992</v>
      </c>
      <c r="F111">
        <f t="shared" si="5"/>
        <v>1.3221141819097815</v>
      </c>
    </row>
    <row r="112" spans="1:6">
      <c r="A112">
        <v>112</v>
      </c>
      <c r="B112">
        <v>503</v>
      </c>
      <c r="C112" t="s">
        <v>1616</v>
      </c>
      <c r="D112">
        <f t="shared" si="3"/>
        <v>2.0492180226701815</v>
      </c>
      <c r="E112">
        <f t="shared" si="4"/>
        <v>2.7015679850559273</v>
      </c>
      <c r="F112">
        <f t="shared" si="5"/>
        <v>1.318340925742844</v>
      </c>
    </row>
    <row r="113" spans="1:6">
      <c r="A113">
        <v>113</v>
      </c>
      <c r="B113">
        <v>503</v>
      </c>
      <c r="C113" t="s">
        <v>1617</v>
      </c>
      <c r="D113">
        <f t="shared" si="3"/>
        <v>2.0530784434834195</v>
      </c>
      <c r="E113">
        <f t="shared" si="4"/>
        <v>2.7015679850559273</v>
      </c>
      <c r="F113">
        <f t="shared" si="5"/>
        <v>1.3158620381168815</v>
      </c>
    </row>
    <row r="114" spans="1:6">
      <c r="A114">
        <v>114</v>
      </c>
      <c r="B114">
        <v>500</v>
      </c>
      <c r="C114" t="s">
        <v>1618</v>
      </c>
      <c r="D114">
        <f t="shared" si="3"/>
        <v>2.0569048513364727</v>
      </c>
      <c r="E114">
        <f t="shared" si="4"/>
        <v>2.6989700043360187</v>
      </c>
      <c r="F114">
        <f t="shared" si="5"/>
        <v>1.312151119961803</v>
      </c>
    </row>
    <row r="115" spans="1:6">
      <c r="A115">
        <v>115</v>
      </c>
      <c r="B115">
        <v>494</v>
      </c>
      <c r="C115" t="s">
        <v>1992</v>
      </c>
      <c r="D115">
        <f t="shared" si="3"/>
        <v>2.0606978403536118</v>
      </c>
      <c r="E115">
        <f t="shared" si="4"/>
        <v>2.6937269489236471</v>
      </c>
      <c r="F115">
        <f t="shared" si="5"/>
        <v>1.3071916203209146</v>
      </c>
    </row>
    <row r="116" spans="1:6">
      <c r="A116">
        <v>116</v>
      </c>
      <c r="B116">
        <v>494</v>
      </c>
      <c r="C116" t="s">
        <v>1993</v>
      </c>
      <c r="D116">
        <f t="shared" si="3"/>
        <v>2.0644579892269186</v>
      </c>
      <c r="E116">
        <f t="shared" si="4"/>
        <v>2.6937269489236471</v>
      </c>
      <c r="F116">
        <f t="shared" si="5"/>
        <v>1.3048107362709629</v>
      </c>
    </row>
    <row r="117" spans="1:6">
      <c r="A117">
        <v>117</v>
      </c>
      <c r="B117">
        <v>491</v>
      </c>
      <c r="C117" t="s">
        <v>1995</v>
      </c>
      <c r="D117">
        <f t="shared" si="3"/>
        <v>2.0681858617461617</v>
      </c>
      <c r="E117">
        <f t="shared" si="4"/>
        <v>2.6910814921229687</v>
      </c>
      <c r="F117">
        <f t="shared" si="5"/>
        <v>1.3011797159520753</v>
      </c>
    </row>
    <row r="118" spans="1:6">
      <c r="A118">
        <v>118</v>
      </c>
      <c r="B118">
        <v>486</v>
      </c>
      <c r="C118" t="s">
        <v>2011</v>
      </c>
      <c r="D118">
        <f t="shared" si="3"/>
        <v>2.0718820073061255</v>
      </c>
      <c r="E118">
        <f t="shared" si="4"/>
        <v>2.6866362692622934</v>
      </c>
      <c r="F118">
        <f t="shared" si="5"/>
        <v>1.2967129690727299</v>
      </c>
    </row>
    <row r="119" spans="1:6">
      <c r="A119">
        <v>119</v>
      </c>
      <c r="B119">
        <v>480</v>
      </c>
      <c r="C119" t="s">
        <v>2012</v>
      </c>
      <c r="D119">
        <f t="shared" si="3"/>
        <v>2.0755469613925306</v>
      </c>
      <c r="E119">
        <f t="shared" si="4"/>
        <v>2.6812412373755872</v>
      </c>
      <c r="F119">
        <f t="shared" si="5"/>
        <v>1.2918239323174276</v>
      </c>
    </row>
    <row r="120" spans="1:6">
      <c r="A120">
        <v>120</v>
      </c>
      <c r="B120">
        <v>479</v>
      </c>
      <c r="C120" t="s">
        <v>2032</v>
      </c>
      <c r="D120">
        <f t="shared" si="3"/>
        <v>2.0791812460476247</v>
      </c>
      <c r="E120">
        <f t="shared" si="4"/>
        <v>2.6803355134145632</v>
      </c>
      <c r="F120">
        <f t="shared" si="5"/>
        <v>1.2891302855437399</v>
      </c>
    </row>
    <row r="121" spans="1:6">
      <c r="A121">
        <v>121</v>
      </c>
      <c r="B121">
        <v>474</v>
      </c>
      <c r="C121" t="s">
        <v>2033</v>
      </c>
      <c r="D121">
        <f t="shared" si="3"/>
        <v>2.0827853703164503</v>
      </c>
      <c r="E121">
        <f t="shared" si="4"/>
        <v>2.6757783416740852</v>
      </c>
      <c r="F121">
        <f t="shared" si="5"/>
        <v>1.2847115117135368</v>
      </c>
    </row>
    <row r="122" spans="1:6">
      <c r="A122">
        <v>122</v>
      </c>
      <c r="B122">
        <v>472</v>
      </c>
      <c r="C122" t="s">
        <v>2034</v>
      </c>
      <c r="D122">
        <f t="shared" si="3"/>
        <v>2.0863598306747484</v>
      </c>
      <c r="E122">
        <f t="shared" si="4"/>
        <v>2.673941998634088</v>
      </c>
      <c r="F122">
        <f t="shared" si="5"/>
        <v>1.2816303109944893</v>
      </c>
    </row>
    <row r="123" spans="1:6">
      <c r="A123">
        <v>123</v>
      </c>
      <c r="B123">
        <v>469</v>
      </c>
      <c r="C123" t="s">
        <v>2050</v>
      </c>
      <c r="D123">
        <f t="shared" si="3"/>
        <v>2.0899051114393981</v>
      </c>
      <c r="E123">
        <f t="shared" si="4"/>
        <v>2.6711728427150834</v>
      </c>
      <c r="F123">
        <f t="shared" si="5"/>
        <v>1.2781311592062397</v>
      </c>
    </row>
    <row r="124" spans="1:6">
      <c r="A124">
        <v>124</v>
      </c>
      <c r="B124">
        <v>469</v>
      </c>
      <c r="C124" t="s">
        <v>2051</v>
      </c>
      <c r="D124">
        <f t="shared" si="3"/>
        <v>2.0934216851622351</v>
      </c>
      <c r="E124">
        <f t="shared" si="4"/>
        <v>2.6711728427150834</v>
      </c>
      <c r="F124">
        <f t="shared" si="5"/>
        <v>1.2759841276355528</v>
      </c>
    </row>
    <row r="125" spans="1:6">
      <c r="A125">
        <v>125</v>
      </c>
      <c r="B125">
        <v>468</v>
      </c>
      <c r="C125" t="s">
        <v>2052</v>
      </c>
      <c r="D125">
        <f t="shared" si="3"/>
        <v>2.0969100130080562</v>
      </c>
      <c r="E125">
        <f t="shared" si="4"/>
        <v>2.6702458530741242</v>
      </c>
      <c r="F125">
        <f t="shared" si="5"/>
        <v>1.2734193820952799</v>
      </c>
    </row>
    <row r="126" spans="1:6">
      <c r="A126">
        <v>126</v>
      </c>
      <c r="B126">
        <v>463</v>
      </c>
      <c r="C126" t="s">
        <v>2053</v>
      </c>
      <c r="D126">
        <f t="shared" si="3"/>
        <v>2.1003705451175629</v>
      </c>
      <c r="E126">
        <f t="shared" si="4"/>
        <v>2.6655809910179533</v>
      </c>
      <c r="F126">
        <f t="shared" si="5"/>
        <v>1.2691003486095613</v>
      </c>
    </row>
    <row r="127" spans="1:6">
      <c r="A127">
        <v>127</v>
      </c>
      <c r="B127">
        <v>459</v>
      </c>
      <c r="C127" t="s">
        <v>2074</v>
      </c>
      <c r="D127">
        <f t="shared" si="3"/>
        <v>2.1038037209559568</v>
      </c>
      <c r="E127">
        <f t="shared" si="4"/>
        <v>2.661812685537261</v>
      </c>
      <c r="F127">
        <f t="shared" si="5"/>
        <v>1.2652381298801716</v>
      </c>
    </row>
    <row r="128" spans="1:6">
      <c r="A128">
        <v>128</v>
      </c>
      <c r="B128">
        <v>459</v>
      </c>
      <c r="C128" t="s">
        <v>2075</v>
      </c>
      <c r="D128">
        <f t="shared" si="3"/>
        <v>2.1072099696478683</v>
      </c>
      <c r="E128">
        <f t="shared" si="4"/>
        <v>2.661812685537261</v>
      </c>
      <c r="F128">
        <f t="shared" si="5"/>
        <v>1.2631929062019724</v>
      </c>
    </row>
    <row r="129" spans="1:6">
      <c r="A129">
        <v>129</v>
      </c>
      <c r="B129">
        <v>456</v>
      </c>
      <c r="C129" t="s">
        <v>2076</v>
      </c>
      <c r="D129">
        <f t="shared" si="3"/>
        <v>2.1105897102992488</v>
      </c>
      <c r="E129">
        <f t="shared" si="4"/>
        <v>2.6589648426644348</v>
      </c>
      <c r="F129">
        <f t="shared" si="5"/>
        <v>1.2598208120172418</v>
      </c>
    </row>
    <row r="130" spans="1:6">
      <c r="A130">
        <v>130</v>
      </c>
      <c r="B130">
        <v>455</v>
      </c>
      <c r="C130" t="s">
        <v>2077</v>
      </c>
      <c r="D130">
        <f t="shared" ref="D130:D193" si="6">LOG(A130)</f>
        <v>2.1139433523068369</v>
      </c>
      <c r="E130">
        <f t="shared" ref="E130:E193" si="7">LOG(B130)</f>
        <v>2.6580113966571126</v>
      </c>
      <c r="F130">
        <f t="shared" ref="F130:F193" si="8">E130/D130</f>
        <v>1.2573711560229666</v>
      </c>
    </row>
    <row r="131" spans="1:6">
      <c r="A131">
        <v>131</v>
      </c>
      <c r="B131">
        <v>453</v>
      </c>
      <c r="C131" t="s">
        <v>2078</v>
      </c>
      <c r="D131">
        <f t="shared" si="6"/>
        <v>2.1172712956557644</v>
      </c>
      <c r="E131">
        <f t="shared" si="7"/>
        <v>2.6560982020128319</v>
      </c>
      <c r="F131">
        <f t="shared" si="8"/>
        <v>1.2544911969772778</v>
      </c>
    </row>
    <row r="132" spans="1:6">
      <c r="A132">
        <v>132</v>
      </c>
      <c r="B132">
        <v>450</v>
      </c>
      <c r="C132" t="s">
        <v>2079</v>
      </c>
      <c r="D132">
        <f t="shared" si="6"/>
        <v>2.12057393120585</v>
      </c>
      <c r="E132">
        <f t="shared" si="7"/>
        <v>2.6532125137753435</v>
      </c>
      <c r="F132">
        <f t="shared" si="8"/>
        <v>1.2511766153168788</v>
      </c>
    </row>
    <row r="133" spans="1:6">
      <c r="A133">
        <v>133</v>
      </c>
      <c r="B133">
        <v>446</v>
      </c>
      <c r="C133" t="s">
        <v>2097</v>
      </c>
      <c r="D133">
        <f t="shared" si="6"/>
        <v>2.1238516409670858</v>
      </c>
      <c r="E133">
        <f t="shared" si="7"/>
        <v>2.6493348587121419</v>
      </c>
      <c r="F133">
        <f t="shared" si="8"/>
        <v>1.2474199268955433</v>
      </c>
    </row>
    <row r="134" spans="1:6">
      <c r="A134">
        <v>134</v>
      </c>
      <c r="B134">
        <v>444</v>
      </c>
      <c r="C134" t="s">
        <v>2098</v>
      </c>
      <c r="D134">
        <f t="shared" si="6"/>
        <v>2.1271047983648077</v>
      </c>
      <c r="E134">
        <f t="shared" si="7"/>
        <v>2.6473829701146196</v>
      </c>
      <c r="F134">
        <f t="shared" si="8"/>
        <v>1.2445945174632538</v>
      </c>
    </row>
    <row r="135" spans="1:6">
      <c r="A135">
        <v>135</v>
      </c>
      <c r="B135">
        <v>440</v>
      </c>
      <c r="C135" t="s">
        <v>2099</v>
      </c>
      <c r="D135">
        <f t="shared" si="6"/>
        <v>2.1303337684950061</v>
      </c>
      <c r="E135">
        <f t="shared" si="7"/>
        <v>2.6434526764861874</v>
      </c>
      <c r="F135">
        <f t="shared" si="8"/>
        <v>1.2408631527977323</v>
      </c>
    </row>
    <row r="136" spans="1:6">
      <c r="A136">
        <v>136</v>
      </c>
      <c r="B136">
        <v>438</v>
      </c>
      <c r="C136" t="s">
        <v>2117</v>
      </c>
      <c r="D136">
        <f t="shared" si="6"/>
        <v>2.1335389083702174</v>
      </c>
      <c r="E136">
        <f t="shared" si="7"/>
        <v>2.6414741105040997</v>
      </c>
      <c r="F136">
        <f t="shared" si="8"/>
        <v>1.2380716846274378</v>
      </c>
    </row>
    <row r="137" spans="1:6">
      <c r="A137">
        <v>137</v>
      </c>
      <c r="B137">
        <v>434</v>
      </c>
      <c r="C137" t="s">
        <v>2118</v>
      </c>
      <c r="D137">
        <f t="shared" si="6"/>
        <v>2.1367205671564067</v>
      </c>
      <c r="E137">
        <f t="shared" si="7"/>
        <v>2.6374897295125108</v>
      </c>
      <c r="F137">
        <f t="shared" si="8"/>
        <v>1.2343634306017555</v>
      </c>
    </row>
    <row r="138" spans="1:6">
      <c r="A138">
        <v>138</v>
      </c>
      <c r="B138">
        <v>432</v>
      </c>
      <c r="C138" t="s">
        <v>2119</v>
      </c>
      <c r="D138">
        <f t="shared" si="6"/>
        <v>2.1398790864012365</v>
      </c>
      <c r="E138">
        <f t="shared" si="7"/>
        <v>2.6354837468149119</v>
      </c>
      <c r="F138">
        <f t="shared" si="8"/>
        <v>1.2316040488283679</v>
      </c>
    </row>
    <row r="139" spans="1:6">
      <c r="A139">
        <v>139</v>
      </c>
      <c r="B139">
        <v>431</v>
      </c>
      <c r="C139" t="s">
        <v>2120</v>
      </c>
      <c r="D139">
        <f t="shared" si="6"/>
        <v>2.143014800254095</v>
      </c>
      <c r="E139">
        <f t="shared" si="7"/>
        <v>2.6344772701607315</v>
      </c>
      <c r="F139">
        <f t="shared" si="8"/>
        <v>1.2293322798556334</v>
      </c>
    </row>
    <row r="140" spans="1:6">
      <c r="A140">
        <v>140</v>
      </c>
      <c r="B140">
        <v>429</v>
      </c>
      <c r="C140" t="s">
        <v>2139</v>
      </c>
      <c r="D140">
        <f t="shared" si="6"/>
        <v>2.1461280356782382</v>
      </c>
      <c r="E140">
        <f t="shared" si="7"/>
        <v>2.6324572921847245</v>
      </c>
      <c r="F140">
        <f t="shared" si="8"/>
        <v>1.2266077551858607</v>
      </c>
    </row>
    <row r="141" spans="1:6">
      <c r="A141">
        <v>141</v>
      </c>
      <c r="B141">
        <v>426</v>
      </c>
      <c r="C141" t="s">
        <v>2141</v>
      </c>
      <c r="D141">
        <f t="shared" si="6"/>
        <v>2.1492191126553797</v>
      </c>
      <c r="E141">
        <f t="shared" si="7"/>
        <v>2.6294095991027189</v>
      </c>
      <c r="F141">
        <f t="shared" si="8"/>
        <v>1.2234255612281706</v>
      </c>
    </row>
    <row r="142" spans="1:6">
      <c r="A142">
        <v>142</v>
      </c>
      <c r="B142">
        <v>426</v>
      </c>
      <c r="C142" t="s">
        <v>2142</v>
      </c>
      <c r="D142">
        <f t="shared" si="6"/>
        <v>2.1522883443830563</v>
      </c>
      <c r="E142">
        <f t="shared" si="7"/>
        <v>2.6294095991027189</v>
      </c>
      <c r="F142">
        <f t="shared" si="8"/>
        <v>1.221680917412777</v>
      </c>
    </row>
    <row r="143" spans="1:6">
      <c r="A143">
        <v>143</v>
      </c>
      <c r="B143">
        <v>424</v>
      </c>
      <c r="C143" t="s">
        <v>2143</v>
      </c>
      <c r="D143">
        <f t="shared" si="6"/>
        <v>2.1553360374650619</v>
      </c>
      <c r="E143">
        <f t="shared" si="7"/>
        <v>2.6273658565927325</v>
      </c>
      <c r="F143">
        <f t="shared" si="8"/>
        <v>1.2190052088967227</v>
      </c>
    </row>
    <row r="144" spans="1:6">
      <c r="A144">
        <v>144</v>
      </c>
      <c r="B144">
        <v>423</v>
      </c>
      <c r="C144" t="s">
        <v>2144</v>
      </c>
      <c r="D144">
        <f t="shared" si="6"/>
        <v>2.1583624920952498</v>
      </c>
      <c r="E144">
        <f t="shared" si="7"/>
        <v>2.6263403673750423</v>
      </c>
      <c r="F144">
        <f t="shared" si="8"/>
        <v>1.2168207967816838</v>
      </c>
    </row>
    <row r="145" spans="1:6">
      <c r="A145">
        <v>145</v>
      </c>
      <c r="B145">
        <v>412</v>
      </c>
      <c r="C145" t="s">
        <v>2165</v>
      </c>
      <c r="D145">
        <f t="shared" si="6"/>
        <v>2.1613680022349748</v>
      </c>
      <c r="E145">
        <f t="shared" si="7"/>
        <v>2.6148972160331345</v>
      </c>
      <c r="F145">
        <f t="shared" si="8"/>
        <v>1.2098343333153749</v>
      </c>
    </row>
    <row r="146" spans="1:6">
      <c r="A146">
        <v>146</v>
      </c>
      <c r="B146">
        <v>411</v>
      </c>
      <c r="C146" t="s">
        <v>2166</v>
      </c>
      <c r="D146">
        <f t="shared" si="6"/>
        <v>2.1643528557844371</v>
      </c>
      <c r="E146">
        <f t="shared" si="7"/>
        <v>2.6138418218760693</v>
      </c>
      <c r="F146">
        <f t="shared" si="8"/>
        <v>1.2076782281088458</v>
      </c>
    </row>
    <row r="147" spans="1:6">
      <c r="A147">
        <v>147</v>
      </c>
      <c r="B147">
        <v>410</v>
      </c>
      <c r="C147" t="s">
        <v>2167</v>
      </c>
      <c r="D147">
        <f t="shared" si="6"/>
        <v>2.167317334748176</v>
      </c>
      <c r="E147">
        <f t="shared" si="7"/>
        <v>2.6127838567197355</v>
      </c>
      <c r="F147">
        <f t="shared" si="8"/>
        <v>1.2055382083783863</v>
      </c>
    </row>
    <row r="148" spans="1:6">
      <c r="A148">
        <v>148</v>
      </c>
      <c r="B148">
        <v>409</v>
      </c>
      <c r="C148" t="s">
        <v>2199</v>
      </c>
      <c r="D148">
        <f t="shared" si="6"/>
        <v>2.1702617153949575</v>
      </c>
      <c r="E148">
        <f t="shared" si="7"/>
        <v>2.6117233080073419</v>
      </c>
      <c r="F148">
        <f t="shared" si="8"/>
        <v>1.2034139889584905</v>
      </c>
    </row>
    <row r="149" spans="1:6">
      <c r="A149">
        <v>149</v>
      </c>
      <c r="B149">
        <v>406</v>
      </c>
      <c r="C149" t="s">
        <v>2201</v>
      </c>
      <c r="D149">
        <f t="shared" si="6"/>
        <v>2.173186268412274</v>
      </c>
      <c r="E149">
        <f t="shared" si="7"/>
        <v>2.6085260335771943</v>
      </c>
      <c r="F149">
        <f t="shared" si="8"/>
        <v>1.2003232633542171</v>
      </c>
    </row>
    <row r="150" spans="1:6">
      <c r="A150">
        <v>150</v>
      </c>
      <c r="B150">
        <v>405</v>
      </c>
      <c r="C150" t="s">
        <v>2202</v>
      </c>
      <c r="D150">
        <f t="shared" si="6"/>
        <v>2.1760912590556813</v>
      </c>
      <c r="E150">
        <f t="shared" si="7"/>
        <v>2.6074550232146687</v>
      </c>
      <c r="F150">
        <f t="shared" si="8"/>
        <v>1.1982287104752116</v>
      </c>
    </row>
    <row r="151" spans="1:6">
      <c r="A151">
        <v>151</v>
      </c>
      <c r="B151">
        <v>405</v>
      </c>
      <c r="C151" t="s">
        <v>2203</v>
      </c>
      <c r="D151">
        <f t="shared" si="6"/>
        <v>2.1789769472931693</v>
      </c>
      <c r="E151">
        <f t="shared" si="7"/>
        <v>2.6074550232146687</v>
      </c>
      <c r="F151">
        <f t="shared" si="8"/>
        <v>1.1966418582141383</v>
      </c>
    </row>
    <row r="152" spans="1:6">
      <c r="A152">
        <v>152</v>
      </c>
      <c r="B152">
        <v>404</v>
      </c>
      <c r="C152" t="s">
        <v>2204</v>
      </c>
      <c r="D152">
        <f t="shared" si="6"/>
        <v>2.1818435879447726</v>
      </c>
      <c r="E152">
        <f t="shared" si="7"/>
        <v>2.6063813651106051</v>
      </c>
      <c r="F152">
        <f t="shared" si="8"/>
        <v>1.1945775487809984</v>
      </c>
    </row>
    <row r="153" spans="1:6">
      <c r="A153">
        <v>153</v>
      </c>
      <c r="B153">
        <v>403</v>
      </c>
      <c r="C153" t="s">
        <v>2205</v>
      </c>
      <c r="D153">
        <f t="shared" si="6"/>
        <v>2.1846914308175989</v>
      </c>
      <c r="E153">
        <f t="shared" si="7"/>
        <v>2.6053050461411096</v>
      </c>
      <c r="F153">
        <f t="shared" si="8"/>
        <v>1.1925276995141141</v>
      </c>
    </row>
    <row r="154" spans="1:6">
      <c r="A154">
        <v>154</v>
      </c>
      <c r="B154">
        <v>402</v>
      </c>
      <c r="C154" t="s">
        <v>2206</v>
      </c>
      <c r="D154">
        <f t="shared" si="6"/>
        <v>2.1875207208364631</v>
      </c>
      <c r="E154">
        <f t="shared" si="7"/>
        <v>2.6042260530844699</v>
      </c>
      <c r="F154">
        <f t="shared" si="8"/>
        <v>1.1904920617568675</v>
      </c>
    </row>
    <row r="155" spans="1:6">
      <c r="A155">
        <v>155</v>
      </c>
      <c r="B155">
        <v>400</v>
      </c>
      <c r="C155" t="s">
        <v>2207</v>
      </c>
      <c r="D155">
        <f t="shared" si="6"/>
        <v>2.1903316981702914</v>
      </c>
      <c r="E155">
        <f t="shared" si="7"/>
        <v>2.6020599913279625</v>
      </c>
      <c r="F155">
        <f t="shared" si="8"/>
        <v>1.1879753160225053</v>
      </c>
    </row>
    <row r="156" spans="1:6">
      <c r="A156">
        <v>156</v>
      </c>
      <c r="B156">
        <v>398</v>
      </c>
      <c r="C156" t="s">
        <v>2772</v>
      </c>
      <c r="D156">
        <f t="shared" si="6"/>
        <v>2.1931245983544616</v>
      </c>
      <c r="E156">
        <f t="shared" si="7"/>
        <v>2.5998830720736876</v>
      </c>
      <c r="F156">
        <f t="shared" si="8"/>
        <v>1.1854698424450776</v>
      </c>
    </row>
    <row r="157" spans="1:6">
      <c r="A157">
        <v>157</v>
      </c>
      <c r="B157">
        <v>393</v>
      </c>
      <c r="C157" t="s">
        <v>2773</v>
      </c>
      <c r="D157">
        <f t="shared" si="6"/>
        <v>2.1958996524092336</v>
      </c>
      <c r="E157">
        <f t="shared" si="7"/>
        <v>2.5943925503754266</v>
      </c>
      <c r="F157">
        <f t="shared" si="8"/>
        <v>1.1814713607377214</v>
      </c>
    </row>
    <row r="158" spans="1:6">
      <c r="A158">
        <v>158</v>
      </c>
      <c r="B158">
        <v>392</v>
      </c>
      <c r="C158" t="s">
        <v>2774</v>
      </c>
      <c r="D158">
        <f t="shared" si="6"/>
        <v>2.1986570869544226</v>
      </c>
      <c r="E158">
        <f t="shared" si="7"/>
        <v>2.5932860670204572</v>
      </c>
      <c r="F158">
        <f t="shared" si="8"/>
        <v>1.1794863702973684</v>
      </c>
    </row>
    <row r="159" spans="1:6">
      <c r="A159">
        <v>159</v>
      </c>
      <c r="B159">
        <v>392</v>
      </c>
      <c r="C159" t="s">
        <v>2775</v>
      </c>
      <c r="D159">
        <f t="shared" si="6"/>
        <v>2.2013971243204513</v>
      </c>
      <c r="E159">
        <f t="shared" si="7"/>
        <v>2.5932860670204572</v>
      </c>
      <c r="F159">
        <f t="shared" si="8"/>
        <v>1.1780182859196648</v>
      </c>
    </row>
    <row r="160" spans="1:6">
      <c r="A160">
        <v>160</v>
      </c>
      <c r="B160">
        <v>387</v>
      </c>
      <c r="C160" t="s">
        <v>2802</v>
      </c>
      <c r="D160">
        <f t="shared" si="6"/>
        <v>2.2041199826559246</v>
      </c>
      <c r="E160">
        <f t="shared" si="7"/>
        <v>2.5877109650189114</v>
      </c>
      <c r="F160">
        <f t="shared" si="8"/>
        <v>1.1740336213007636</v>
      </c>
    </row>
    <row r="161" spans="1:6">
      <c r="A161">
        <v>161</v>
      </c>
      <c r="B161">
        <v>385</v>
      </c>
      <c r="C161" t="s">
        <v>2803</v>
      </c>
      <c r="D161">
        <f t="shared" si="6"/>
        <v>2.2068258760318495</v>
      </c>
      <c r="E161">
        <f t="shared" si="7"/>
        <v>2.5854607295085006</v>
      </c>
      <c r="F161">
        <f t="shared" si="8"/>
        <v>1.1715744126389727</v>
      </c>
    </row>
    <row r="162" spans="1:6">
      <c r="A162">
        <v>162</v>
      </c>
      <c r="B162">
        <v>384</v>
      </c>
      <c r="C162" t="s">
        <v>2804</v>
      </c>
      <c r="D162">
        <f t="shared" si="6"/>
        <v>2.2095150145426308</v>
      </c>
      <c r="E162">
        <f t="shared" si="7"/>
        <v>2.5843312243675309</v>
      </c>
      <c r="F162">
        <f t="shared" si="8"/>
        <v>1.1696373219271774</v>
      </c>
    </row>
    <row r="163" spans="1:6">
      <c r="A163">
        <v>163</v>
      </c>
      <c r="B163">
        <v>378</v>
      </c>
      <c r="C163" t="s">
        <v>2827</v>
      </c>
      <c r="D163">
        <f t="shared" si="6"/>
        <v>2.2121876044039577</v>
      </c>
      <c r="E163">
        <f t="shared" si="7"/>
        <v>2.5774917998372255</v>
      </c>
      <c r="F163">
        <f t="shared" si="8"/>
        <v>1.1651325568889506</v>
      </c>
    </row>
    <row r="164" spans="1:6">
      <c r="A164">
        <v>164</v>
      </c>
      <c r="B164">
        <v>378</v>
      </c>
      <c r="C164" t="s">
        <v>2828</v>
      </c>
      <c r="D164">
        <f t="shared" si="6"/>
        <v>2.214843848047698</v>
      </c>
      <c r="E164">
        <f t="shared" si="7"/>
        <v>2.5774917998372255</v>
      </c>
      <c r="F164">
        <f t="shared" si="8"/>
        <v>1.1637352231892955</v>
      </c>
    </row>
    <row r="165" spans="1:6">
      <c r="A165">
        <v>165</v>
      </c>
      <c r="B165">
        <v>377</v>
      </c>
      <c r="C165" t="s">
        <v>2829</v>
      </c>
      <c r="D165">
        <f t="shared" si="6"/>
        <v>2.2174839442139063</v>
      </c>
      <c r="E165">
        <f t="shared" si="7"/>
        <v>2.576341350205793</v>
      </c>
      <c r="F165">
        <f t="shared" si="8"/>
        <v>1.1618308925880865</v>
      </c>
    </row>
    <row r="166" spans="1:6">
      <c r="A166">
        <v>166</v>
      </c>
      <c r="B166">
        <v>375</v>
      </c>
      <c r="C166" t="s">
        <v>2830</v>
      </c>
      <c r="D166">
        <f t="shared" si="6"/>
        <v>2.220108088040055</v>
      </c>
      <c r="E166">
        <f t="shared" si="7"/>
        <v>2.5740312677277188</v>
      </c>
      <c r="F166">
        <f t="shared" si="8"/>
        <v>1.1594170939668584</v>
      </c>
    </row>
    <row r="167" spans="1:6">
      <c r="A167">
        <v>167</v>
      </c>
      <c r="B167">
        <v>372</v>
      </c>
      <c r="C167" t="s">
        <v>2831</v>
      </c>
      <c r="D167">
        <f t="shared" si="6"/>
        <v>2.2227164711475833</v>
      </c>
      <c r="E167">
        <f t="shared" si="7"/>
        <v>2.5705429398818973</v>
      </c>
      <c r="F167">
        <f t="shared" si="8"/>
        <v>1.1564871063175826</v>
      </c>
    </row>
    <row r="168" spans="1:6">
      <c r="A168">
        <v>168</v>
      </c>
      <c r="B168">
        <v>366</v>
      </c>
      <c r="C168" t="s">
        <v>2868</v>
      </c>
      <c r="D168">
        <f t="shared" si="6"/>
        <v>2.2253092817258628</v>
      </c>
      <c r="E168">
        <f t="shared" si="7"/>
        <v>2.5634810853944106</v>
      </c>
      <c r="F168">
        <f t="shared" si="8"/>
        <v>1.1519662037297911</v>
      </c>
    </row>
    <row r="169" spans="1:6">
      <c r="A169">
        <v>169</v>
      </c>
      <c r="B169">
        <v>366</v>
      </c>
      <c r="C169" t="s">
        <v>2869</v>
      </c>
      <c r="D169">
        <f t="shared" si="6"/>
        <v>2.2278867046136734</v>
      </c>
      <c r="E169">
        <f t="shared" si="7"/>
        <v>2.5634810853944106</v>
      </c>
      <c r="F169">
        <f t="shared" si="8"/>
        <v>1.1506335039774525</v>
      </c>
    </row>
    <row r="170" spans="1:6">
      <c r="A170">
        <v>170</v>
      </c>
      <c r="B170">
        <v>366</v>
      </c>
      <c r="C170" t="s">
        <v>2870</v>
      </c>
      <c r="D170">
        <f t="shared" si="6"/>
        <v>2.2304489213782741</v>
      </c>
      <c r="E170">
        <f t="shared" si="7"/>
        <v>2.5634810853944106</v>
      </c>
      <c r="F170">
        <f t="shared" si="8"/>
        <v>1.1493117196381901</v>
      </c>
    </row>
    <row r="171" spans="1:6">
      <c r="A171">
        <v>171</v>
      </c>
      <c r="B171">
        <v>363</v>
      </c>
      <c r="C171" t="s">
        <v>2871</v>
      </c>
      <c r="D171">
        <f t="shared" si="6"/>
        <v>2.2329961103921536</v>
      </c>
      <c r="E171">
        <f t="shared" si="7"/>
        <v>2.5599066250361124</v>
      </c>
      <c r="F171">
        <f t="shared" si="8"/>
        <v>1.1463999480888247</v>
      </c>
    </row>
    <row r="172" spans="1:6">
      <c r="A172">
        <v>172</v>
      </c>
      <c r="B172">
        <v>359</v>
      </c>
      <c r="C172" t="s">
        <v>2905</v>
      </c>
      <c r="D172">
        <f t="shared" si="6"/>
        <v>2.2355284469075487</v>
      </c>
      <c r="E172">
        <f t="shared" si="7"/>
        <v>2.5550944485783194</v>
      </c>
      <c r="F172">
        <f t="shared" si="8"/>
        <v>1.1429487520558428</v>
      </c>
    </row>
    <row r="173" spans="1:6">
      <c r="A173">
        <v>173</v>
      </c>
      <c r="B173">
        <v>357</v>
      </c>
      <c r="C173" t="s">
        <v>2906</v>
      </c>
      <c r="D173">
        <f t="shared" si="6"/>
        <v>2.2380461031287955</v>
      </c>
      <c r="E173">
        <f t="shared" si="7"/>
        <v>2.5526682161121932</v>
      </c>
      <c r="F173">
        <f t="shared" si="8"/>
        <v>1.1405789239746023</v>
      </c>
    </row>
    <row r="174" spans="1:6">
      <c r="A174">
        <v>174</v>
      </c>
      <c r="B174">
        <v>354</v>
      </c>
      <c r="C174" t="s">
        <v>2907</v>
      </c>
      <c r="D174">
        <f t="shared" si="6"/>
        <v>2.2405492482825999</v>
      </c>
      <c r="E174">
        <f t="shared" si="7"/>
        <v>2.5490032620257876</v>
      </c>
      <c r="F174">
        <f t="shared" si="8"/>
        <v>1.1376689282682004</v>
      </c>
    </row>
    <row r="175" spans="1:6">
      <c r="A175">
        <v>175</v>
      </c>
      <c r="B175">
        <v>351</v>
      </c>
      <c r="C175" t="s">
        <v>2908</v>
      </c>
      <c r="D175">
        <f t="shared" si="6"/>
        <v>2.2430380486862944</v>
      </c>
      <c r="E175">
        <f t="shared" si="7"/>
        <v>2.5453071164658239</v>
      </c>
      <c r="F175">
        <f t="shared" si="8"/>
        <v>1.1347587785934183</v>
      </c>
    </row>
    <row r="176" spans="1:6">
      <c r="A176">
        <v>176</v>
      </c>
      <c r="B176">
        <v>351</v>
      </c>
      <c r="C176" t="s">
        <v>2909</v>
      </c>
      <c r="D176">
        <f t="shared" si="6"/>
        <v>2.2455126678141499</v>
      </c>
      <c r="E176">
        <f t="shared" si="7"/>
        <v>2.5453071164658239</v>
      </c>
      <c r="F176">
        <f t="shared" si="8"/>
        <v>1.1335082419924636</v>
      </c>
    </row>
    <row r="177" spans="1:6">
      <c r="A177">
        <v>177</v>
      </c>
      <c r="B177">
        <v>350</v>
      </c>
      <c r="C177" t="s">
        <v>2911</v>
      </c>
      <c r="D177">
        <f t="shared" si="6"/>
        <v>2.2479732663618068</v>
      </c>
      <c r="E177">
        <f t="shared" si="7"/>
        <v>2.5440680443502757</v>
      </c>
      <c r="F177">
        <f t="shared" si="8"/>
        <v>1.1317163252869453</v>
      </c>
    </row>
    <row r="178" spans="1:6">
      <c r="A178">
        <v>178</v>
      </c>
      <c r="B178">
        <v>343</v>
      </c>
      <c r="C178" t="s">
        <v>2952</v>
      </c>
      <c r="D178">
        <f t="shared" si="6"/>
        <v>2.2504200023088941</v>
      </c>
      <c r="E178">
        <f t="shared" si="7"/>
        <v>2.5352941200427703</v>
      </c>
      <c r="F178">
        <f t="shared" si="8"/>
        <v>1.1265870892729357</v>
      </c>
    </row>
    <row r="179" spans="1:6">
      <c r="A179">
        <v>179</v>
      </c>
      <c r="B179">
        <v>342</v>
      </c>
      <c r="C179" t="s">
        <v>2953</v>
      </c>
      <c r="D179">
        <f t="shared" si="6"/>
        <v>2.2528530309798933</v>
      </c>
      <c r="E179">
        <f t="shared" si="7"/>
        <v>2.5340261060561349</v>
      </c>
      <c r="F179">
        <f t="shared" si="8"/>
        <v>1.1248075534487678</v>
      </c>
    </row>
    <row r="180" spans="1:6">
      <c r="A180">
        <v>180</v>
      </c>
      <c r="B180">
        <v>341</v>
      </c>
      <c r="C180" t="s">
        <v>2954</v>
      </c>
      <c r="D180">
        <f t="shared" si="6"/>
        <v>2.255272505103306</v>
      </c>
      <c r="E180">
        <f t="shared" si="7"/>
        <v>2.5327543789924976</v>
      </c>
      <c r="F180">
        <f t="shared" si="8"/>
        <v>1.1230369603944961</v>
      </c>
    </row>
    <row r="181" spans="1:6">
      <c r="A181">
        <v>181</v>
      </c>
      <c r="B181">
        <v>340</v>
      </c>
      <c r="C181" t="s">
        <v>2955</v>
      </c>
      <c r="D181">
        <f t="shared" si="6"/>
        <v>2.2576785748691846</v>
      </c>
      <c r="E181">
        <f t="shared" si="7"/>
        <v>2.5314789170422549</v>
      </c>
      <c r="F181">
        <f t="shared" si="8"/>
        <v>1.1212751652165256</v>
      </c>
    </row>
    <row r="182" spans="1:6">
      <c r="A182">
        <v>182</v>
      </c>
      <c r="B182">
        <v>333</v>
      </c>
      <c r="C182" t="s">
        <v>2983</v>
      </c>
      <c r="D182">
        <f t="shared" si="6"/>
        <v>2.2600713879850747</v>
      </c>
      <c r="E182">
        <f t="shared" si="7"/>
        <v>2.5224442335063197</v>
      </c>
      <c r="F182">
        <f t="shared" si="8"/>
        <v>1.1160905124130431</v>
      </c>
    </row>
    <row r="183" spans="1:6">
      <c r="A183">
        <v>183</v>
      </c>
      <c r="B183">
        <v>332</v>
      </c>
      <c r="C183" t="s">
        <v>2984</v>
      </c>
      <c r="D183">
        <f t="shared" si="6"/>
        <v>2.2624510897304293</v>
      </c>
      <c r="E183">
        <f t="shared" si="7"/>
        <v>2.5211380837040362</v>
      </c>
      <c r="F183">
        <f t="shared" si="8"/>
        <v>1.1143392646797192</v>
      </c>
    </row>
    <row r="184" spans="1:6">
      <c r="A184">
        <v>184</v>
      </c>
      <c r="B184">
        <v>331</v>
      </c>
      <c r="C184" t="s">
        <v>2985</v>
      </c>
      <c r="D184">
        <f t="shared" si="6"/>
        <v>2.2648178230095364</v>
      </c>
      <c r="E184">
        <f t="shared" si="7"/>
        <v>2.5198279937757189</v>
      </c>
      <c r="F184">
        <f t="shared" si="8"/>
        <v>1.1125963281352669</v>
      </c>
    </row>
    <row r="185" spans="1:6">
      <c r="A185">
        <v>185</v>
      </c>
      <c r="B185">
        <v>328</v>
      </c>
      <c r="C185" t="s">
        <v>3018</v>
      </c>
      <c r="D185">
        <f t="shared" si="6"/>
        <v>2.2671717284030137</v>
      </c>
      <c r="E185">
        <f t="shared" si="7"/>
        <v>2.5158738437116792</v>
      </c>
      <c r="F185">
        <f t="shared" si="8"/>
        <v>1.1096970786080904</v>
      </c>
    </row>
    <row r="186" spans="1:6">
      <c r="A186">
        <v>186</v>
      </c>
      <c r="B186">
        <v>326</v>
      </c>
      <c r="C186" t="s">
        <v>3019</v>
      </c>
      <c r="D186">
        <f t="shared" si="6"/>
        <v>2.2695129442179165</v>
      </c>
      <c r="E186">
        <f t="shared" si="7"/>
        <v>2.5132176000679389</v>
      </c>
      <c r="F186">
        <f t="shared" si="8"/>
        <v>1.1073819193104466</v>
      </c>
    </row>
    <row r="187" spans="1:6">
      <c r="A187">
        <v>187</v>
      </c>
      <c r="B187">
        <v>325</v>
      </c>
      <c r="C187" t="s">
        <v>3020</v>
      </c>
      <c r="D187">
        <f t="shared" si="6"/>
        <v>2.271841606536499</v>
      </c>
      <c r="E187">
        <f t="shared" si="7"/>
        <v>2.5118833609788744</v>
      </c>
      <c r="F187">
        <f t="shared" si="8"/>
        <v>1.1056595467534938</v>
      </c>
    </row>
    <row r="188" spans="1:6">
      <c r="A188">
        <v>188</v>
      </c>
      <c r="B188">
        <v>321</v>
      </c>
      <c r="C188" t="s">
        <v>3021</v>
      </c>
      <c r="D188">
        <f t="shared" si="6"/>
        <v>2.27415784926368</v>
      </c>
      <c r="E188">
        <f t="shared" si="7"/>
        <v>2.5065050324048719</v>
      </c>
      <c r="F188">
        <f t="shared" si="8"/>
        <v>1.1021684502755253</v>
      </c>
    </row>
    <row r="189" spans="1:6">
      <c r="A189">
        <v>189</v>
      </c>
      <c r="B189">
        <v>320</v>
      </c>
      <c r="C189" t="s">
        <v>3023</v>
      </c>
      <c r="D189">
        <f t="shared" si="6"/>
        <v>2.2764618041732443</v>
      </c>
      <c r="E189">
        <f t="shared" si="7"/>
        <v>2.5051499783199058</v>
      </c>
      <c r="F189">
        <f t="shared" si="8"/>
        <v>1.1004577251098291</v>
      </c>
    </row>
    <row r="190" spans="1:6">
      <c r="A190">
        <v>190</v>
      </c>
      <c r="B190">
        <v>320</v>
      </c>
      <c r="C190" t="s">
        <v>3024</v>
      </c>
      <c r="D190">
        <f t="shared" si="6"/>
        <v>2.2787536009528289</v>
      </c>
      <c r="E190">
        <f t="shared" si="7"/>
        <v>2.5051499783199058</v>
      </c>
      <c r="F190">
        <f t="shared" si="8"/>
        <v>1.0993509685612399</v>
      </c>
    </row>
    <row r="191" spans="1:6">
      <c r="A191">
        <v>191</v>
      </c>
      <c r="B191">
        <v>320</v>
      </c>
      <c r="C191" s="1" t="s">
        <v>3025</v>
      </c>
      <c r="D191">
        <f t="shared" si="6"/>
        <v>2.2810333672477277</v>
      </c>
      <c r="E191">
        <f t="shared" si="7"/>
        <v>2.5051499783199058</v>
      </c>
      <c r="F191">
        <f t="shared" si="8"/>
        <v>1.0982522282620508</v>
      </c>
    </row>
    <row r="192" spans="1:6">
      <c r="A192">
        <v>192</v>
      </c>
      <c r="B192">
        <v>315</v>
      </c>
      <c r="C192" t="s">
        <v>3057</v>
      </c>
      <c r="D192">
        <f t="shared" si="6"/>
        <v>2.2833012287035497</v>
      </c>
      <c r="E192">
        <f t="shared" si="7"/>
        <v>2.4983105537896004</v>
      </c>
      <c r="F192">
        <f t="shared" si="8"/>
        <v>1.0941659919344642</v>
      </c>
    </row>
    <row r="193" spans="1:6">
      <c r="A193">
        <v>193</v>
      </c>
      <c r="B193">
        <v>315</v>
      </c>
      <c r="C193" t="s">
        <v>3058</v>
      </c>
      <c r="D193">
        <f t="shared" si="6"/>
        <v>2.2855573090077739</v>
      </c>
      <c r="E193">
        <f t="shared" si="7"/>
        <v>2.4983105537896004</v>
      </c>
      <c r="F193">
        <f t="shared" si="8"/>
        <v>1.0930859374837505</v>
      </c>
    </row>
    <row r="194" spans="1:6">
      <c r="A194">
        <v>194</v>
      </c>
      <c r="B194">
        <v>313</v>
      </c>
      <c r="C194" t="s">
        <v>3059</v>
      </c>
      <c r="D194">
        <f t="shared" ref="D194:D257" si="9">LOG(A194)</f>
        <v>2.287801729930226</v>
      </c>
      <c r="E194">
        <f t="shared" ref="E194:E257" si="10">LOG(B194)</f>
        <v>2.4955443375464483</v>
      </c>
      <c r="F194">
        <f t="shared" ref="F194:F257" si="11">E194/D194</f>
        <v>1.090804463034722</v>
      </c>
    </row>
    <row r="195" spans="1:6">
      <c r="A195">
        <v>195</v>
      </c>
      <c r="B195">
        <v>310</v>
      </c>
      <c r="C195" t="s">
        <v>3060</v>
      </c>
      <c r="D195">
        <f t="shared" si="9"/>
        <v>2.2900346113625178</v>
      </c>
      <c r="E195">
        <f t="shared" si="10"/>
        <v>2.4913616938342726</v>
      </c>
      <c r="F195">
        <f t="shared" si="11"/>
        <v>1.0879144277876087</v>
      </c>
    </row>
    <row r="196" spans="1:6">
      <c r="A196">
        <v>196</v>
      </c>
      <c r="B196">
        <v>305</v>
      </c>
      <c r="C196" t="s">
        <v>3100</v>
      </c>
      <c r="D196">
        <f t="shared" si="9"/>
        <v>2.2922560713564759</v>
      </c>
      <c r="E196">
        <f t="shared" si="10"/>
        <v>2.4842998393467859</v>
      </c>
      <c r="F196">
        <f t="shared" si="11"/>
        <v>1.0837793693252888</v>
      </c>
    </row>
    <row r="197" spans="1:6">
      <c r="A197">
        <v>197</v>
      </c>
      <c r="B197">
        <v>304</v>
      </c>
      <c r="C197" t="s">
        <v>3101</v>
      </c>
      <c r="D197">
        <f t="shared" si="9"/>
        <v>2.2944662261615929</v>
      </c>
      <c r="E197">
        <f t="shared" si="10"/>
        <v>2.4828735836087539</v>
      </c>
      <c r="F197">
        <f t="shared" si="11"/>
        <v>1.0821138072545733</v>
      </c>
    </row>
    <row r="198" spans="1:6">
      <c r="A198">
        <v>198</v>
      </c>
      <c r="B198">
        <v>304</v>
      </c>
      <c r="C198" t="s">
        <v>3102</v>
      </c>
      <c r="D198">
        <f t="shared" si="9"/>
        <v>2.2966651902615309</v>
      </c>
      <c r="E198">
        <f t="shared" si="10"/>
        <v>2.4828735836087539</v>
      </c>
      <c r="F198">
        <f t="shared" si="11"/>
        <v>1.0810777270177629</v>
      </c>
    </row>
    <row r="199" spans="1:6">
      <c r="A199">
        <v>199</v>
      </c>
      <c r="B199">
        <v>301</v>
      </c>
      <c r="C199" t="s">
        <v>3103</v>
      </c>
      <c r="D199">
        <f t="shared" si="9"/>
        <v>2.2988530764097068</v>
      </c>
      <c r="E199">
        <f t="shared" si="10"/>
        <v>2.4785664955938436</v>
      </c>
      <c r="F199">
        <f t="shared" si="11"/>
        <v>1.078175252271802</v>
      </c>
    </row>
    <row r="200" spans="1:6">
      <c r="A200">
        <v>200</v>
      </c>
      <c r="B200">
        <v>301</v>
      </c>
      <c r="C200" t="s">
        <v>3104</v>
      </c>
      <c r="D200">
        <f t="shared" si="9"/>
        <v>2.3010299956639813</v>
      </c>
      <c r="E200">
        <f t="shared" si="10"/>
        <v>2.4785664955938436</v>
      </c>
      <c r="F200">
        <f t="shared" si="11"/>
        <v>1.0771552305986487</v>
      </c>
    </row>
    <row r="201" spans="1:6">
      <c r="A201">
        <v>201</v>
      </c>
      <c r="B201">
        <v>299</v>
      </c>
      <c r="C201" t="s">
        <v>4055</v>
      </c>
      <c r="D201">
        <f t="shared" si="9"/>
        <v>2.3031960574204891</v>
      </c>
      <c r="E201">
        <f t="shared" si="10"/>
        <v>2.4756711883244296</v>
      </c>
      <c r="F201">
        <f t="shared" si="11"/>
        <v>1.0748851277112326</v>
      </c>
    </row>
    <row r="202" spans="1:6">
      <c r="A202">
        <v>202</v>
      </c>
      <c r="B202">
        <v>298</v>
      </c>
      <c r="C202" t="s">
        <v>4056</v>
      </c>
      <c r="D202">
        <f t="shared" si="9"/>
        <v>2.3053513694466239</v>
      </c>
      <c r="E202">
        <f t="shared" si="10"/>
        <v>2.4742162640762553</v>
      </c>
      <c r="F202">
        <f t="shared" si="11"/>
        <v>1.0732490920332747</v>
      </c>
    </row>
    <row r="203" spans="1:6">
      <c r="A203">
        <v>203</v>
      </c>
      <c r="B203">
        <v>295</v>
      </c>
      <c r="C203" t="s">
        <v>4057</v>
      </c>
      <c r="D203">
        <f t="shared" si="9"/>
        <v>2.307496037913213</v>
      </c>
      <c r="E203">
        <f t="shared" si="10"/>
        <v>2.469822015978163</v>
      </c>
      <c r="F203">
        <f t="shared" si="11"/>
        <v>1.0703472402109733</v>
      </c>
    </row>
    <row r="204" spans="1:6">
      <c r="A204">
        <v>204</v>
      </c>
      <c r="B204">
        <v>294</v>
      </c>
      <c r="C204" t="s">
        <v>4058</v>
      </c>
      <c r="D204">
        <f t="shared" si="9"/>
        <v>2.3096301674258988</v>
      </c>
      <c r="E204">
        <f t="shared" si="10"/>
        <v>2.4683473304121573</v>
      </c>
      <c r="F204">
        <f t="shared" si="11"/>
        <v>1.0687197306411831</v>
      </c>
    </row>
    <row r="205" spans="1:6">
      <c r="A205">
        <v>205</v>
      </c>
      <c r="B205">
        <v>293</v>
      </c>
      <c r="C205" t="s">
        <v>4059</v>
      </c>
      <c r="D205">
        <f t="shared" si="9"/>
        <v>2.3117538610557542</v>
      </c>
      <c r="E205">
        <f t="shared" si="10"/>
        <v>2.4668676203541096</v>
      </c>
      <c r="F205">
        <f t="shared" si="11"/>
        <v>1.0670978696787021</v>
      </c>
    </row>
    <row r="206" spans="1:6">
      <c r="A206">
        <v>206</v>
      </c>
      <c r="B206">
        <v>293</v>
      </c>
      <c r="C206" t="s">
        <v>4060</v>
      </c>
      <c r="D206">
        <f t="shared" si="9"/>
        <v>2.3138672203691533</v>
      </c>
      <c r="E206">
        <f t="shared" si="10"/>
        <v>2.4668676203541096</v>
      </c>
      <c r="F206">
        <f t="shared" si="11"/>
        <v>1.0661232410563932</v>
      </c>
    </row>
    <row r="207" spans="1:6">
      <c r="A207">
        <v>207</v>
      </c>
      <c r="B207">
        <v>292</v>
      </c>
      <c r="C207" t="s">
        <v>4061</v>
      </c>
      <c r="D207">
        <f t="shared" si="9"/>
        <v>2.3159703454569178</v>
      </c>
      <c r="E207">
        <f t="shared" si="10"/>
        <v>2.4653828514484184</v>
      </c>
      <c r="F207">
        <f t="shared" si="11"/>
        <v>1.0645139978949183</v>
      </c>
    </row>
    <row r="208" spans="1:6">
      <c r="A208">
        <v>208</v>
      </c>
      <c r="B208">
        <v>292</v>
      </c>
      <c r="C208" t="s">
        <v>4062</v>
      </c>
      <c r="D208">
        <f t="shared" si="9"/>
        <v>2.3180633349627615</v>
      </c>
      <c r="E208">
        <f t="shared" si="10"/>
        <v>2.4653828514484184</v>
      </c>
      <c r="F208">
        <f t="shared" si="11"/>
        <v>1.0635528435585317</v>
      </c>
    </row>
    <row r="209" spans="1:6">
      <c r="A209">
        <v>209</v>
      </c>
      <c r="B209">
        <v>291</v>
      </c>
      <c r="C209" t="s">
        <v>4063</v>
      </c>
      <c r="D209">
        <f t="shared" si="9"/>
        <v>2.3201462861110542</v>
      </c>
      <c r="E209">
        <f t="shared" si="10"/>
        <v>2.4638929889859074</v>
      </c>
      <c r="F209">
        <f t="shared" si="11"/>
        <v>1.0619558791337231</v>
      </c>
    </row>
    <row r="210" spans="1:6">
      <c r="A210">
        <v>210</v>
      </c>
      <c r="B210">
        <v>289</v>
      </c>
      <c r="C210" t="s">
        <v>4104</v>
      </c>
      <c r="D210">
        <f t="shared" si="9"/>
        <v>2.3222192947339191</v>
      </c>
      <c r="E210">
        <f t="shared" si="10"/>
        <v>2.4608978427565478</v>
      </c>
      <c r="F210">
        <f t="shared" si="11"/>
        <v>1.0597181103167599</v>
      </c>
    </row>
    <row r="211" spans="1:6">
      <c r="A211">
        <v>211</v>
      </c>
      <c r="B211">
        <v>289</v>
      </c>
      <c r="C211" t="s">
        <v>4105</v>
      </c>
      <c r="D211">
        <f t="shared" si="9"/>
        <v>2.3242824552976926</v>
      </c>
      <c r="E211">
        <f t="shared" si="10"/>
        <v>2.4608978427565478</v>
      </c>
      <c r="F211">
        <f t="shared" si="11"/>
        <v>1.0587774464103836</v>
      </c>
    </row>
    <row r="212" spans="1:6">
      <c r="A212">
        <v>212</v>
      </c>
      <c r="B212">
        <v>289</v>
      </c>
      <c r="C212" t="s">
        <v>4106</v>
      </c>
      <c r="D212">
        <f t="shared" si="9"/>
        <v>2.3263358609287512</v>
      </c>
      <c r="E212">
        <f t="shared" si="10"/>
        <v>2.4608978427565478</v>
      </c>
      <c r="F212">
        <f t="shared" si="11"/>
        <v>1.05784288678509</v>
      </c>
    </row>
    <row r="213" spans="1:6">
      <c r="A213">
        <v>213</v>
      </c>
      <c r="B213">
        <v>287</v>
      </c>
      <c r="C213" t="s">
        <v>4107</v>
      </c>
      <c r="D213">
        <f t="shared" si="9"/>
        <v>2.3283796034387376</v>
      </c>
      <c r="E213">
        <f t="shared" si="10"/>
        <v>2.4578818967339924</v>
      </c>
      <c r="F213">
        <f t="shared" si="11"/>
        <v>1.0556190636200367</v>
      </c>
    </row>
    <row r="214" spans="1:6">
      <c r="A214">
        <v>214</v>
      </c>
      <c r="B214">
        <v>286</v>
      </c>
      <c r="C214" t="s">
        <v>4108</v>
      </c>
      <c r="D214">
        <f t="shared" si="9"/>
        <v>2.330413773349191</v>
      </c>
      <c r="E214">
        <f t="shared" si="10"/>
        <v>2.4563660331290431</v>
      </c>
      <c r="F214">
        <f t="shared" si="11"/>
        <v>1.0540471658811208</v>
      </c>
    </row>
    <row r="215" spans="1:6">
      <c r="A215">
        <v>215</v>
      </c>
      <c r="B215">
        <v>286</v>
      </c>
      <c r="C215" t="s">
        <v>4109</v>
      </c>
      <c r="D215">
        <f t="shared" si="9"/>
        <v>2.3324384599156054</v>
      </c>
      <c r="E215">
        <f t="shared" si="10"/>
        <v>2.4563660331290431</v>
      </c>
      <c r="F215">
        <f t="shared" si="11"/>
        <v>1.0531321942007086</v>
      </c>
    </row>
    <row r="216" spans="1:6">
      <c r="A216">
        <v>216</v>
      </c>
      <c r="B216">
        <v>286</v>
      </c>
      <c r="C216" t="s">
        <v>4110</v>
      </c>
      <c r="D216">
        <f t="shared" si="9"/>
        <v>2.3344537511509307</v>
      </c>
      <c r="E216">
        <f t="shared" si="10"/>
        <v>2.4563660331290431</v>
      </c>
      <c r="F216">
        <f t="shared" si="11"/>
        <v>1.0522230444351306</v>
      </c>
    </row>
    <row r="217" spans="1:6">
      <c r="A217">
        <v>217</v>
      </c>
      <c r="B217">
        <v>286</v>
      </c>
      <c r="C217" t="s">
        <v>4111</v>
      </c>
      <c r="D217">
        <f t="shared" si="9"/>
        <v>2.3364597338485296</v>
      </c>
      <c r="E217">
        <f t="shared" si="10"/>
        <v>2.4563660331290431</v>
      </c>
      <c r="F217">
        <f t="shared" si="11"/>
        <v>1.0513196514981271</v>
      </c>
    </row>
    <row r="218" spans="1:6">
      <c r="A218">
        <v>218</v>
      </c>
      <c r="B218">
        <v>281</v>
      </c>
      <c r="C218" t="s">
        <v>4112</v>
      </c>
      <c r="D218">
        <f t="shared" si="9"/>
        <v>2.3384564936046046</v>
      </c>
      <c r="E218">
        <f t="shared" si="10"/>
        <v>2.4487063199050798</v>
      </c>
      <c r="F218">
        <f t="shared" si="11"/>
        <v>1.0471464090103857</v>
      </c>
    </row>
    <row r="219" spans="1:6">
      <c r="A219">
        <v>219</v>
      </c>
      <c r="B219">
        <v>279</v>
      </c>
      <c r="C219" t="s">
        <v>4160</v>
      </c>
      <c r="D219">
        <f t="shared" si="9"/>
        <v>2.3404441148401185</v>
      </c>
      <c r="E219">
        <f t="shared" si="10"/>
        <v>2.4456042032735974</v>
      </c>
      <c r="F219">
        <f t="shared" si="11"/>
        <v>1.0449316810286935</v>
      </c>
    </row>
    <row r="220" spans="1:6">
      <c r="A220">
        <v>220</v>
      </c>
      <c r="B220">
        <v>279</v>
      </c>
      <c r="C220" t="s">
        <v>4161</v>
      </c>
      <c r="D220">
        <f t="shared" si="9"/>
        <v>2.3424226808222062</v>
      </c>
      <c r="E220">
        <f t="shared" si="10"/>
        <v>2.4456042032735974</v>
      </c>
      <c r="F220">
        <f t="shared" si="11"/>
        <v>1.044049062236357</v>
      </c>
    </row>
    <row r="221" spans="1:6">
      <c r="A221">
        <v>221</v>
      </c>
      <c r="B221">
        <v>278</v>
      </c>
      <c r="C221" t="s">
        <v>4162</v>
      </c>
      <c r="D221">
        <f t="shared" si="9"/>
        <v>2.3443922736851106</v>
      </c>
      <c r="E221">
        <f t="shared" si="10"/>
        <v>2.4440447959180762</v>
      </c>
      <c r="F221">
        <f t="shared" si="11"/>
        <v>1.0425067610704601</v>
      </c>
    </row>
    <row r="222" spans="1:6">
      <c r="A222">
        <v>222</v>
      </c>
      <c r="B222">
        <v>276</v>
      </c>
      <c r="C222" t="s">
        <v>4163</v>
      </c>
      <c r="D222">
        <f t="shared" si="9"/>
        <v>2.3463529744506388</v>
      </c>
      <c r="E222">
        <f t="shared" si="10"/>
        <v>2.4409090820652177</v>
      </c>
      <c r="F222">
        <f t="shared" si="11"/>
        <v>1.0402991828783636</v>
      </c>
    </row>
    <row r="223" spans="1:6">
      <c r="A223">
        <v>223</v>
      </c>
      <c r="B223">
        <v>276</v>
      </c>
      <c r="C223" t="s">
        <v>4164</v>
      </c>
      <c r="D223">
        <f t="shared" si="9"/>
        <v>2.3483048630481607</v>
      </c>
      <c r="E223">
        <f t="shared" si="10"/>
        <v>2.4409090820652177</v>
      </c>
      <c r="F223">
        <f t="shared" si="11"/>
        <v>1.0394344961228137</v>
      </c>
    </row>
    <row r="224" spans="1:6">
      <c r="A224">
        <v>224</v>
      </c>
      <c r="B224">
        <v>274</v>
      </c>
      <c r="C224" t="s">
        <v>4166</v>
      </c>
      <c r="D224">
        <f t="shared" si="9"/>
        <v>2.3502480183341627</v>
      </c>
      <c r="E224">
        <f t="shared" si="10"/>
        <v>2.4377505628203879</v>
      </c>
      <c r="F224">
        <f t="shared" si="11"/>
        <v>1.0372311959434164</v>
      </c>
    </row>
    <row r="225" spans="1:6">
      <c r="A225">
        <v>225</v>
      </c>
      <c r="B225">
        <v>273</v>
      </c>
      <c r="C225" t="s">
        <v>4167</v>
      </c>
      <c r="D225">
        <f t="shared" si="9"/>
        <v>2.3521825181113627</v>
      </c>
      <c r="E225">
        <f t="shared" si="10"/>
        <v>2.436162647040756</v>
      </c>
      <c r="F225">
        <f t="shared" si="11"/>
        <v>1.0357030665276874</v>
      </c>
    </row>
    <row r="226" spans="1:6">
      <c r="A226">
        <v>226</v>
      </c>
      <c r="B226">
        <v>273</v>
      </c>
      <c r="C226" t="s">
        <v>4168</v>
      </c>
      <c r="D226">
        <f t="shared" si="9"/>
        <v>2.3541084391474008</v>
      </c>
      <c r="E226">
        <f t="shared" si="10"/>
        <v>2.436162647040756</v>
      </c>
      <c r="F226">
        <f t="shared" si="11"/>
        <v>1.0348557468844015</v>
      </c>
    </row>
    <row r="227" spans="1:6">
      <c r="A227">
        <v>227</v>
      </c>
      <c r="B227">
        <v>273</v>
      </c>
      <c r="C227" t="s">
        <v>4169</v>
      </c>
      <c r="D227">
        <f t="shared" si="9"/>
        <v>2.3560258571931225</v>
      </c>
      <c r="E227">
        <f t="shared" si="10"/>
        <v>2.436162647040756</v>
      </c>
      <c r="F227">
        <f t="shared" si="11"/>
        <v>1.0340135442923812</v>
      </c>
    </row>
    <row r="228" spans="1:6">
      <c r="A228">
        <v>228</v>
      </c>
      <c r="B228">
        <v>273</v>
      </c>
      <c r="C228" t="s">
        <v>4170</v>
      </c>
      <c r="D228">
        <f t="shared" si="9"/>
        <v>2.357934847000454</v>
      </c>
      <c r="E228">
        <f t="shared" si="10"/>
        <v>2.436162647040756</v>
      </c>
      <c r="F228">
        <f t="shared" si="11"/>
        <v>1.0331764044031226</v>
      </c>
    </row>
    <row r="229" spans="1:6">
      <c r="A229">
        <v>229</v>
      </c>
      <c r="B229">
        <v>271</v>
      </c>
      <c r="C229" t="s">
        <v>4172</v>
      </c>
      <c r="D229">
        <f t="shared" si="9"/>
        <v>2.3598354823398879</v>
      </c>
      <c r="E229">
        <f t="shared" si="10"/>
        <v>2.4329692908744058</v>
      </c>
      <c r="F229">
        <f t="shared" si="11"/>
        <v>1.0309910623354144</v>
      </c>
    </row>
    <row r="230" spans="1:6">
      <c r="A230">
        <v>230</v>
      </c>
      <c r="B230">
        <v>271</v>
      </c>
      <c r="C230" t="s">
        <v>4173</v>
      </c>
      <c r="D230">
        <f t="shared" si="9"/>
        <v>2.3617278360175931</v>
      </c>
      <c r="E230">
        <f t="shared" si="10"/>
        <v>2.4329692908744058</v>
      </c>
      <c r="F230">
        <f t="shared" si="11"/>
        <v>1.0301649723436981</v>
      </c>
    </row>
    <row r="231" spans="1:6">
      <c r="A231">
        <v>231</v>
      </c>
      <c r="B231">
        <v>271</v>
      </c>
      <c r="C231" t="s">
        <v>4174</v>
      </c>
      <c r="D231">
        <f t="shared" si="9"/>
        <v>2.3636119798921444</v>
      </c>
      <c r="E231">
        <f t="shared" si="10"/>
        <v>2.4329692908744058</v>
      </c>
      <c r="F231">
        <f t="shared" si="11"/>
        <v>1.0293437804395569</v>
      </c>
    </row>
    <row r="232" spans="1:6">
      <c r="A232">
        <v>232</v>
      </c>
      <c r="B232">
        <v>270</v>
      </c>
      <c r="C232" t="s">
        <v>4175</v>
      </c>
      <c r="D232">
        <f t="shared" si="9"/>
        <v>2.3654879848908998</v>
      </c>
      <c r="E232">
        <f t="shared" si="10"/>
        <v>2.4313637641589874</v>
      </c>
      <c r="F232">
        <f t="shared" si="11"/>
        <v>1.0278487059282722</v>
      </c>
    </row>
    <row r="233" spans="1:6">
      <c r="A233">
        <v>233</v>
      </c>
      <c r="B233">
        <v>269</v>
      </c>
      <c r="C233" t="s">
        <v>4231</v>
      </c>
      <c r="D233">
        <f t="shared" si="9"/>
        <v>2.3673559210260189</v>
      </c>
      <c r="E233">
        <f t="shared" si="10"/>
        <v>2.4297522800024081</v>
      </c>
      <c r="F233">
        <f t="shared" si="11"/>
        <v>1.0263569826666987</v>
      </c>
    </row>
    <row r="234" spans="1:6">
      <c r="A234">
        <v>234</v>
      </c>
      <c r="B234">
        <v>268</v>
      </c>
      <c r="C234" t="s">
        <v>4232</v>
      </c>
      <c r="D234">
        <f t="shared" si="9"/>
        <v>2.369215857410143</v>
      </c>
      <c r="E234">
        <f t="shared" si="10"/>
        <v>2.428134794028789</v>
      </c>
      <c r="F234">
        <f t="shared" si="11"/>
        <v>1.0248685388603855</v>
      </c>
    </row>
    <row r="235" spans="1:6">
      <c r="A235">
        <v>235</v>
      </c>
      <c r="B235">
        <v>267</v>
      </c>
      <c r="C235" t="s">
        <v>4234</v>
      </c>
      <c r="D235">
        <f t="shared" si="9"/>
        <v>2.3710678622717363</v>
      </c>
      <c r="E235">
        <f t="shared" si="10"/>
        <v>2.4265112613645754</v>
      </c>
      <c r="F235">
        <f t="shared" si="11"/>
        <v>1.0233833033524897</v>
      </c>
    </row>
    <row r="236" spans="1:6">
      <c r="A236">
        <v>236</v>
      </c>
      <c r="B236">
        <v>264</v>
      </c>
      <c r="C236" t="s">
        <v>4235</v>
      </c>
      <c r="D236">
        <f t="shared" si="9"/>
        <v>2.3729120029701067</v>
      </c>
      <c r="E236">
        <f t="shared" si="10"/>
        <v>2.4216039268698313</v>
      </c>
      <c r="F236">
        <f t="shared" si="11"/>
        <v>1.0205199029035963</v>
      </c>
    </row>
    <row r="237" spans="1:6">
      <c r="A237">
        <v>237</v>
      </c>
      <c r="B237">
        <v>264</v>
      </c>
      <c r="C237" t="s">
        <v>4236</v>
      </c>
      <c r="D237">
        <f t="shared" si="9"/>
        <v>2.374748346010104</v>
      </c>
      <c r="E237">
        <f t="shared" si="10"/>
        <v>2.4216039268698313</v>
      </c>
      <c r="F237">
        <f t="shared" si="11"/>
        <v>1.0197307562876929</v>
      </c>
    </row>
    <row r="238" spans="1:6">
      <c r="A238">
        <v>238</v>
      </c>
      <c r="B238">
        <v>262</v>
      </c>
      <c r="C238" t="s">
        <v>4237</v>
      </c>
      <c r="D238">
        <f t="shared" si="9"/>
        <v>2.3765769570565118</v>
      </c>
      <c r="E238">
        <f t="shared" si="10"/>
        <v>2.4183012913197452</v>
      </c>
      <c r="F238">
        <f t="shared" si="11"/>
        <v>1.0175564835547808</v>
      </c>
    </row>
    <row r="239" spans="1:6">
      <c r="A239">
        <v>239</v>
      </c>
      <c r="B239">
        <v>262</v>
      </c>
      <c r="C239" t="s">
        <v>4238</v>
      </c>
      <c r="D239">
        <f t="shared" si="9"/>
        <v>2.3783979009481375</v>
      </c>
      <c r="E239">
        <f t="shared" si="10"/>
        <v>2.4183012913197452</v>
      </c>
      <c r="F239">
        <f t="shared" si="11"/>
        <v>1.0167774241457666</v>
      </c>
    </row>
    <row r="240" spans="1:6">
      <c r="A240">
        <v>240</v>
      </c>
      <c r="B240">
        <v>262</v>
      </c>
      <c r="C240" t="s">
        <v>4239</v>
      </c>
      <c r="D240">
        <f t="shared" si="9"/>
        <v>2.3802112417116059</v>
      </c>
      <c r="E240">
        <f t="shared" si="10"/>
        <v>2.4183012913197452</v>
      </c>
      <c r="F240">
        <f t="shared" si="11"/>
        <v>1.0160028021633696</v>
      </c>
    </row>
    <row r="241" spans="1:6">
      <c r="A241">
        <v>241</v>
      </c>
      <c r="B241">
        <v>262</v>
      </c>
      <c r="C241" t="s">
        <v>4240</v>
      </c>
      <c r="D241">
        <f t="shared" si="9"/>
        <v>2.3820170425748683</v>
      </c>
      <c r="E241">
        <f t="shared" si="10"/>
        <v>2.4183012913197452</v>
      </c>
      <c r="F241">
        <f t="shared" si="11"/>
        <v>1.0152325731077285</v>
      </c>
    </row>
    <row r="242" spans="1:6">
      <c r="A242">
        <v>242</v>
      </c>
      <c r="B242">
        <v>261</v>
      </c>
      <c r="C242" t="s">
        <v>4241</v>
      </c>
      <c r="D242">
        <f t="shared" si="9"/>
        <v>2.3838153659804311</v>
      </c>
      <c r="E242">
        <f t="shared" si="10"/>
        <v>2.4166405073382808</v>
      </c>
      <c r="F242">
        <f t="shared" si="11"/>
        <v>1.0137700015807849</v>
      </c>
    </row>
    <row r="243" spans="1:6">
      <c r="A243">
        <v>243</v>
      </c>
      <c r="B243">
        <v>261</v>
      </c>
      <c r="C243" t="s">
        <v>4242</v>
      </c>
      <c r="D243">
        <f t="shared" si="9"/>
        <v>2.3856062735983121</v>
      </c>
      <c r="E243">
        <f t="shared" si="10"/>
        <v>2.4166405073382808</v>
      </c>
      <c r="F243">
        <f t="shared" si="11"/>
        <v>1.0130089504221325</v>
      </c>
    </row>
    <row r="244" spans="1:6">
      <c r="A244">
        <v>244</v>
      </c>
      <c r="B244">
        <v>261</v>
      </c>
      <c r="C244" t="s">
        <v>4243</v>
      </c>
      <c r="D244">
        <f t="shared" si="9"/>
        <v>2.3873898263387292</v>
      </c>
      <c r="E244">
        <f t="shared" si="10"/>
        <v>2.4166405073382808</v>
      </c>
      <c r="F244">
        <f t="shared" si="11"/>
        <v>1.012252159524534</v>
      </c>
    </row>
    <row r="245" spans="1:6">
      <c r="A245">
        <v>245</v>
      </c>
      <c r="B245">
        <v>261</v>
      </c>
      <c r="C245" t="s">
        <v>4244</v>
      </c>
      <c r="D245">
        <f t="shared" si="9"/>
        <v>2.3891660843645326</v>
      </c>
      <c r="E245">
        <f t="shared" si="10"/>
        <v>2.4166405073382808</v>
      </c>
      <c r="F245">
        <f t="shared" si="11"/>
        <v>1.0114995868866337</v>
      </c>
    </row>
    <row r="246" spans="1:6">
      <c r="A246">
        <v>246</v>
      </c>
      <c r="B246">
        <v>261</v>
      </c>
      <c r="C246" t="s">
        <v>4245</v>
      </c>
      <c r="D246">
        <f t="shared" si="9"/>
        <v>2.3909351071033793</v>
      </c>
      <c r="E246">
        <f t="shared" si="10"/>
        <v>2.4166405073382808</v>
      </c>
      <c r="F246">
        <f t="shared" si="11"/>
        <v>1.0107511910961247</v>
      </c>
    </row>
    <row r="247" spans="1:6">
      <c r="A247">
        <v>247</v>
      </c>
      <c r="B247">
        <v>258</v>
      </c>
      <c r="C247" t="s">
        <v>4301</v>
      </c>
      <c r="D247">
        <f t="shared" si="9"/>
        <v>2.3926969532596658</v>
      </c>
      <c r="E247">
        <f t="shared" si="10"/>
        <v>2.4116197059632301</v>
      </c>
      <c r="F247">
        <f t="shared" si="11"/>
        <v>1.0079085454920587</v>
      </c>
    </row>
    <row r="248" spans="1:6">
      <c r="A248">
        <v>248</v>
      </c>
      <c r="B248">
        <v>257</v>
      </c>
      <c r="C248" t="s">
        <v>4302</v>
      </c>
      <c r="D248">
        <f t="shared" si="9"/>
        <v>2.3944516808262164</v>
      </c>
      <c r="E248">
        <f t="shared" si="10"/>
        <v>2.4099331233312946</v>
      </c>
      <c r="F248">
        <f t="shared" si="11"/>
        <v>1.0064655480956444</v>
      </c>
    </row>
    <row r="249" spans="1:6">
      <c r="A249">
        <v>249</v>
      </c>
      <c r="B249">
        <v>256</v>
      </c>
      <c r="C249" t="s">
        <v>4303</v>
      </c>
      <c r="D249">
        <f t="shared" si="9"/>
        <v>2.3961993470957363</v>
      </c>
      <c r="E249">
        <f t="shared" si="10"/>
        <v>2.4082399653118496</v>
      </c>
      <c r="F249">
        <f t="shared" si="11"/>
        <v>1.0050248816863701</v>
      </c>
    </row>
    <row r="250" spans="1:6">
      <c r="A250">
        <v>250</v>
      </c>
      <c r="B250">
        <v>256</v>
      </c>
      <c r="C250" t="s">
        <v>4304</v>
      </c>
      <c r="D250">
        <f t="shared" si="9"/>
        <v>2.3979400086720375</v>
      </c>
      <c r="E250">
        <f t="shared" si="10"/>
        <v>2.4082399653118496</v>
      </c>
      <c r="F250">
        <f t="shared" si="11"/>
        <v>1.0042953354139648</v>
      </c>
    </row>
    <row r="251" spans="1:6">
      <c r="A251">
        <v>251</v>
      </c>
      <c r="B251">
        <v>256</v>
      </c>
      <c r="C251" t="s">
        <v>4305</v>
      </c>
      <c r="D251">
        <f t="shared" si="9"/>
        <v>2.399673721481038</v>
      </c>
      <c r="E251">
        <f t="shared" si="10"/>
        <v>2.4082399653118496</v>
      </c>
      <c r="F251">
        <f t="shared" si="11"/>
        <v>1.003569753568633</v>
      </c>
    </row>
    <row r="252" spans="1:6">
      <c r="A252">
        <v>252</v>
      </c>
      <c r="B252">
        <v>255</v>
      </c>
      <c r="C252" t="s">
        <v>4306</v>
      </c>
      <c r="D252">
        <f t="shared" si="9"/>
        <v>2.4014005407815442</v>
      </c>
      <c r="E252">
        <f t="shared" si="10"/>
        <v>2.406540180433955</v>
      </c>
      <c r="F252">
        <f t="shared" si="11"/>
        <v>1.0021402675501765</v>
      </c>
    </row>
    <row r="253" spans="1:6">
      <c r="A253">
        <v>253</v>
      </c>
      <c r="B253">
        <v>254</v>
      </c>
      <c r="C253" t="s">
        <v>4307</v>
      </c>
      <c r="D253">
        <f t="shared" si="9"/>
        <v>2.403120521175818</v>
      </c>
      <c r="E253">
        <f t="shared" si="10"/>
        <v>2.4048337166199381</v>
      </c>
      <c r="F253">
        <f t="shared" si="11"/>
        <v>1.0007129045043823</v>
      </c>
    </row>
    <row r="254" spans="1:6">
      <c r="A254">
        <v>254</v>
      </c>
      <c r="B254">
        <v>254</v>
      </c>
      <c r="C254" t="s">
        <v>4308</v>
      </c>
      <c r="D254">
        <f t="shared" si="9"/>
        <v>2.4048337166199381</v>
      </c>
      <c r="E254">
        <f t="shared" si="10"/>
        <v>2.4048337166199381</v>
      </c>
      <c r="F254">
        <f t="shared" si="11"/>
        <v>1</v>
      </c>
    </row>
    <row r="255" spans="1:6">
      <c r="A255">
        <v>255</v>
      </c>
      <c r="B255">
        <v>253</v>
      </c>
      <c r="C255" t="s">
        <v>4309</v>
      </c>
      <c r="D255">
        <f t="shared" si="9"/>
        <v>2.406540180433955</v>
      </c>
      <c r="E255">
        <f t="shared" si="10"/>
        <v>2.403120521175818</v>
      </c>
      <c r="F255">
        <f t="shared" si="11"/>
        <v>0.99857901426872486</v>
      </c>
    </row>
    <row r="256" spans="1:6">
      <c r="A256">
        <v>256</v>
      </c>
      <c r="B256">
        <v>253</v>
      </c>
      <c r="C256" t="s">
        <v>4310</v>
      </c>
      <c r="D256">
        <f t="shared" si="9"/>
        <v>2.4082399653118496</v>
      </c>
      <c r="E256">
        <f t="shared" si="10"/>
        <v>2.403120521175818</v>
      </c>
      <c r="F256">
        <f t="shared" si="11"/>
        <v>0.9978741968367888</v>
      </c>
    </row>
    <row r="257" spans="1:6">
      <c r="A257">
        <v>257</v>
      </c>
      <c r="B257">
        <v>251</v>
      </c>
      <c r="C257" t="s">
        <v>4311</v>
      </c>
      <c r="D257">
        <f t="shared" si="9"/>
        <v>2.4099331233312946</v>
      </c>
      <c r="E257">
        <f t="shared" si="10"/>
        <v>2.399673721481038</v>
      </c>
      <c r="F257">
        <f t="shared" si="11"/>
        <v>0.99574286865019934</v>
      </c>
    </row>
    <row r="258" spans="1:6">
      <c r="A258">
        <v>258</v>
      </c>
      <c r="B258">
        <v>251</v>
      </c>
      <c r="C258" t="s">
        <v>4312</v>
      </c>
      <c r="D258">
        <f t="shared" ref="D258:D321" si="12">LOG(A258)</f>
        <v>2.4116197059632301</v>
      </c>
      <c r="E258">
        <f t="shared" ref="E258:E321" si="13">LOG(B258)</f>
        <v>2.399673721481038</v>
      </c>
      <c r="F258">
        <f t="shared" ref="F258:F321" si="14">E258/D258</f>
        <v>0.99504648910744375</v>
      </c>
    </row>
    <row r="259" spans="1:6">
      <c r="A259">
        <v>259</v>
      </c>
      <c r="B259">
        <v>251</v>
      </c>
      <c r="C259" t="s">
        <v>4313</v>
      </c>
      <c r="D259">
        <f t="shared" si="12"/>
        <v>2.4132997640812519</v>
      </c>
      <c r="E259">
        <f t="shared" si="13"/>
        <v>2.399673721481038</v>
      </c>
      <c r="F259">
        <f t="shared" si="14"/>
        <v>0.99435377121275215</v>
      </c>
    </row>
    <row r="260" spans="1:6">
      <c r="A260">
        <v>260</v>
      </c>
      <c r="B260">
        <v>250</v>
      </c>
      <c r="C260" t="s">
        <v>4314</v>
      </c>
      <c r="D260">
        <f t="shared" si="12"/>
        <v>2.4149733479708178</v>
      </c>
      <c r="E260">
        <f t="shared" si="13"/>
        <v>2.3979400086720375</v>
      </c>
      <c r="F260">
        <f t="shared" si="14"/>
        <v>0.99294677959361644</v>
      </c>
    </row>
    <row r="261" spans="1:6">
      <c r="A261">
        <v>261</v>
      </c>
      <c r="B261">
        <v>250</v>
      </c>
      <c r="C261" t="s">
        <v>4315</v>
      </c>
      <c r="D261">
        <f t="shared" si="12"/>
        <v>2.4166405073382808</v>
      </c>
      <c r="E261">
        <f t="shared" si="13"/>
        <v>2.3979400086720375</v>
      </c>
      <c r="F261">
        <f t="shared" si="14"/>
        <v>0.99226177885810563</v>
      </c>
    </row>
    <row r="262" spans="1:6">
      <c r="A262">
        <v>262</v>
      </c>
      <c r="B262">
        <v>248</v>
      </c>
      <c r="C262" t="s">
        <v>4362</v>
      </c>
      <c r="D262">
        <f t="shared" si="12"/>
        <v>2.4183012913197452</v>
      </c>
      <c r="E262">
        <f t="shared" si="13"/>
        <v>2.3944516808262164</v>
      </c>
      <c r="F262">
        <f t="shared" si="14"/>
        <v>0.99013786636961465</v>
      </c>
    </row>
    <row r="263" spans="1:6">
      <c r="A263">
        <v>263</v>
      </c>
      <c r="B263">
        <v>248</v>
      </c>
      <c r="C263" t="s">
        <v>4363</v>
      </c>
      <c r="D263">
        <f t="shared" si="12"/>
        <v>2.419955748489758</v>
      </c>
      <c r="E263">
        <f t="shared" si="13"/>
        <v>2.3944516808262164</v>
      </c>
      <c r="F263">
        <f t="shared" si="14"/>
        <v>0.98946093634998977</v>
      </c>
    </row>
    <row r="264" spans="1:6">
      <c r="A264">
        <v>264</v>
      </c>
      <c r="B264">
        <v>247</v>
      </c>
      <c r="C264" t="s">
        <v>4364</v>
      </c>
      <c r="D264">
        <f t="shared" si="12"/>
        <v>2.4216039268698313</v>
      </c>
      <c r="E264">
        <f t="shared" si="13"/>
        <v>2.3926969532596658</v>
      </c>
      <c r="F264">
        <f t="shared" si="14"/>
        <v>0.98806288126253139</v>
      </c>
    </row>
    <row r="265" spans="1:6">
      <c r="A265">
        <v>265</v>
      </c>
      <c r="B265">
        <v>247</v>
      </c>
      <c r="C265" t="s">
        <v>4365</v>
      </c>
      <c r="D265">
        <f t="shared" si="12"/>
        <v>2.4232458739368079</v>
      </c>
      <c r="E265">
        <f t="shared" si="13"/>
        <v>2.3926969532596658</v>
      </c>
      <c r="F265">
        <f t="shared" si="14"/>
        <v>0.9873933879323965</v>
      </c>
    </row>
    <row r="266" spans="1:6">
      <c r="A266">
        <v>266</v>
      </c>
      <c r="B266">
        <v>247</v>
      </c>
      <c r="C266" t="s">
        <v>4366</v>
      </c>
      <c r="D266">
        <f t="shared" si="12"/>
        <v>2.424881636631067</v>
      </c>
      <c r="E266">
        <f t="shared" si="13"/>
        <v>2.3926969532596658</v>
      </c>
      <c r="F266">
        <f t="shared" si="14"/>
        <v>0.98672731778524414</v>
      </c>
    </row>
    <row r="267" spans="1:6">
      <c r="A267">
        <v>267</v>
      </c>
      <c r="B267">
        <v>247</v>
      </c>
      <c r="C267" t="s">
        <v>4367</v>
      </c>
      <c r="D267">
        <f t="shared" si="12"/>
        <v>2.4265112613645754</v>
      </c>
      <c r="E267">
        <f t="shared" si="13"/>
        <v>2.3926969532596658</v>
      </c>
      <c r="F267">
        <f t="shared" si="14"/>
        <v>0.9860646399448838</v>
      </c>
    </row>
    <row r="268" spans="1:6">
      <c r="A268">
        <v>268</v>
      </c>
      <c r="B268">
        <v>247</v>
      </c>
      <c r="C268" t="s">
        <v>4368</v>
      </c>
      <c r="D268">
        <f t="shared" si="12"/>
        <v>2.428134794028789</v>
      </c>
      <c r="E268">
        <f t="shared" si="13"/>
        <v>2.3926969532596658</v>
      </c>
      <c r="F268">
        <f t="shared" si="14"/>
        <v>0.98540532393165692</v>
      </c>
    </row>
    <row r="269" spans="1:6">
      <c r="A269">
        <v>269</v>
      </c>
      <c r="B269">
        <v>247</v>
      </c>
      <c r="C269" t="s">
        <v>4369</v>
      </c>
      <c r="D269">
        <f t="shared" si="12"/>
        <v>2.4297522800024081</v>
      </c>
      <c r="E269">
        <f t="shared" si="13"/>
        <v>2.3926969532596658</v>
      </c>
      <c r="F269">
        <f t="shared" si="14"/>
        <v>0.98474933965584943</v>
      </c>
    </row>
    <row r="270" spans="1:6">
      <c r="A270">
        <v>270</v>
      </c>
      <c r="B270">
        <v>246</v>
      </c>
      <c r="C270" t="s">
        <v>4370</v>
      </c>
      <c r="D270">
        <f t="shared" si="12"/>
        <v>2.4313637641589874</v>
      </c>
      <c r="E270">
        <f t="shared" si="13"/>
        <v>2.3909351071033793</v>
      </c>
      <c r="F270">
        <f t="shared" si="14"/>
        <v>0.98337202451909023</v>
      </c>
    </row>
    <row r="271" spans="1:6">
      <c r="A271">
        <v>271</v>
      </c>
      <c r="B271">
        <v>245</v>
      </c>
      <c r="C271" t="s">
        <v>4371</v>
      </c>
      <c r="D271">
        <f t="shared" si="12"/>
        <v>2.4329692908744058</v>
      </c>
      <c r="E271">
        <f t="shared" si="13"/>
        <v>2.3891660843645326</v>
      </c>
      <c r="F271">
        <f t="shared" si="14"/>
        <v>0.9819959887392864</v>
      </c>
    </row>
    <row r="272" spans="1:6">
      <c r="A272">
        <v>272</v>
      </c>
      <c r="B272">
        <v>244</v>
      </c>
      <c r="C272" t="s">
        <v>4372</v>
      </c>
      <c r="D272">
        <f t="shared" si="12"/>
        <v>2.4345689040341987</v>
      </c>
      <c r="E272">
        <f t="shared" si="13"/>
        <v>2.3873898263387292</v>
      </c>
      <c r="F272">
        <f t="shared" si="14"/>
        <v>0.98062117789424996</v>
      </c>
    </row>
    <row r="273" spans="1:6">
      <c r="A273">
        <v>273</v>
      </c>
      <c r="B273">
        <v>244</v>
      </c>
      <c r="C273" t="s">
        <v>4373</v>
      </c>
      <c r="D273">
        <f t="shared" si="12"/>
        <v>2.436162647040756</v>
      </c>
      <c r="E273">
        <f t="shared" si="13"/>
        <v>2.3873898263387292</v>
      </c>
      <c r="F273">
        <f t="shared" si="14"/>
        <v>0.97997965334487336</v>
      </c>
    </row>
    <row r="274" spans="1:6">
      <c r="A274">
        <v>274</v>
      </c>
      <c r="B274">
        <v>241</v>
      </c>
      <c r="C274" t="s">
        <v>4374</v>
      </c>
      <c r="D274">
        <f t="shared" si="12"/>
        <v>2.4377505628203879</v>
      </c>
      <c r="E274">
        <f t="shared" si="13"/>
        <v>2.3820170425748683</v>
      </c>
      <c r="F274">
        <f t="shared" si="14"/>
        <v>0.977137316222773</v>
      </c>
    </row>
    <row r="275" spans="1:6">
      <c r="A275">
        <v>275</v>
      </c>
      <c r="B275">
        <v>241</v>
      </c>
      <c r="C275" t="s">
        <v>4375</v>
      </c>
      <c r="D275">
        <f t="shared" si="12"/>
        <v>2.4393326938302629</v>
      </c>
      <c r="E275">
        <f t="shared" si="13"/>
        <v>2.3820170425748683</v>
      </c>
      <c r="F275">
        <f t="shared" si="14"/>
        <v>0.97650355304122249</v>
      </c>
    </row>
    <row r="276" spans="1:6">
      <c r="A276">
        <v>276</v>
      </c>
      <c r="B276">
        <v>240</v>
      </c>
      <c r="C276" t="s">
        <v>4376</v>
      </c>
      <c r="D276">
        <f t="shared" si="12"/>
        <v>2.4409090820652177</v>
      </c>
      <c r="E276">
        <f t="shared" si="13"/>
        <v>2.3802112417116059</v>
      </c>
      <c r="F276">
        <f t="shared" si="14"/>
        <v>0.97513310069613235</v>
      </c>
    </row>
    <row r="277" spans="1:6">
      <c r="A277">
        <v>277</v>
      </c>
      <c r="B277">
        <v>240</v>
      </c>
      <c r="C277" t="s">
        <v>4377</v>
      </c>
      <c r="D277">
        <f t="shared" si="12"/>
        <v>2.4424797690644486</v>
      </c>
      <c r="E277">
        <f t="shared" si="13"/>
        <v>2.3802112417116059</v>
      </c>
      <c r="F277">
        <f t="shared" si="14"/>
        <v>0.97450602124057972</v>
      </c>
    </row>
    <row r="278" spans="1:6">
      <c r="A278">
        <v>278</v>
      </c>
      <c r="B278">
        <v>240</v>
      </c>
      <c r="C278" t="s">
        <v>4378</v>
      </c>
      <c r="D278">
        <f t="shared" si="12"/>
        <v>2.4440447959180762</v>
      </c>
      <c r="E278">
        <f t="shared" si="13"/>
        <v>2.3802112417116059</v>
      </c>
      <c r="F278">
        <f t="shared" si="14"/>
        <v>0.97388200318051377</v>
      </c>
    </row>
    <row r="279" spans="1:6">
      <c r="A279">
        <v>279</v>
      </c>
      <c r="B279">
        <v>240</v>
      </c>
      <c r="C279" t="s">
        <v>4379</v>
      </c>
      <c r="D279">
        <f t="shared" si="12"/>
        <v>2.4456042032735974</v>
      </c>
      <c r="E279">
        <f t="shared" si="13"/>
        <v>2.3802112417116059</v>
      </c>
      <c r="F279">
        <f t="shared" si="14"/>
        <v>0.97326102012972548</v>
      </c>
    </row>
    <row r="280" spans="1:6">
      <c r="A280">
        <v>280</v>
      </c>
      <c r="B280">
        <v>240</v>
      </c>
      <c r="C280" t="s">
        <v>4380</v>
      </c>
      <c r="D280">
        <f t="shared" si="12"/>
        <v>2.4471580313422194</v>
      </c>
      <c r="E280">
        <f t="shared" si="13"/>
        <v>2.3802112417116059</v>
      </c>
      <c r="F280">
        <f t="shared" si="14"/>
        <v>0.97264304602596729</v>
      </c>
    </row>
    <row r="281" spans="1:6">
      <c r="A281">
        <v>281</v>
      </c>
      <c r="B281">
        <v>239</v>
      </c>
      <c r="C281" t="s">
        <v>4434</v>
      </c>
      <c r="D281">
        <f t="shared" si="12"/>
        <v>2.4487063199050798</v>
      </c>
      <c r="E281">
        <f t="shared" si="13"/>
        <v>2.3783979009481375</v>
      </c>
      <c r="F281">
        <f t="shared" si="14"/>
        <v>0.97128752501456861</v>
      </c>
    </row>
    <row r="282" spans="1:6">
      <c r="A282">
        <v>282</v>
      </c>
      <c r="B282">
        <v>239</v>
      </c>
      <c r="C282" t="s">
        <v>4435</v>
      </c>
      <c r="D282">
        <f t="shared" si="12"/>
        <v>2.4502491083193609</v>
      </c>
      <c r="E282">
        <f t="shared" si="13"/>
        <v>2.3783979009481375</v>
      </c>
      <c r="F282">
        <f t="shared" si="14"/>
        <v>0.97067595815981889</v>
      </c>
    </row>
    <row r="283" spans="1:6">
      <c r="A283">
        <v>283</v>
      </c>
      <c r="B283">
        <v>238</v>
      </c>
      <c r="C283" t="s">
        <v>4436</v>
      </c>
      <c r="D283">
        <f t="shared" si="12"/>
        <v>2.4517864355242902</v>
      </c>
      <c r="E283">
        <f t="shared" si="13"/>
        <v>2.3765769570565118</v>
      </c>
      <c r="F283">
        <f t="shared" si="14"/>
        <v>0.9693246208649916</v>
      </c>
    </row>
    <row r="284" spans="1:6">
      <c r="A284">
        <v>284</v>
      </c>
      <c r="B284">
        <v>238</v>
      </c>
      <c r="C284" t="s">
        <v>4437</v>
      </c>
      <c r="D284">
        <f t="shared" si="12"/>
        <v>2.4533183400470375</v>
      </c>
      <c r="E284">
        <f t="shared" si="13"/>
        <v>2.3765769570565118</v>
      </c>
      <c r="F284">
        <f t="shared" si="14"/>
        <v>0.96871935380833851</v>
      </c>
    </row>
    <row r="285" spans="1:6">
      <c r="A285">
        <v>285</v>
      </c>
      <c r="B285">
        <v>238</v>
      </c>
      <c r="C285" t="s">
        <v>4438</v>
      </c>
      <c r="D285">
        <f t="shared" si="12"/>
        <v>2.4548448600085102</v>
      </c>
      <c r="E285">
        <f t="shared" si="13"/>
        <v>2.3765769570565118</v>
      </c>
      <c r="F285">
        <f t="shared" si="14"/>
        <v>0.96811696566775018</v>
      </c>
    </row>
    <row r="286" spans="1:6">
      <c r="A286">
        <v>286</v>
      </c>
      <c r="B286">
        <v>237</v>
      </c>
      <c r="C286" t="s">
        <v>4439</v>
      </c>
      <c r="D286">
        <f t="shared" si="12"/>
        <v>2.4563660331290431</v>
      </c>
      <c r="E286">
        <f t="shared" si="13"/>
        <v>2.374748346010104</v>
      </c>
      <c r="F286">
        <f t="shared" si="14"/>
        <v>0.96677299473361855</v>
      </c>
    </row>
    <row r="287" spans="1:6">
      <c r="A287">
        <v>287</v>
      </c>
      <c r="B287">
        <v>237</v>
      </c>
      <c r="C287" t="s">
        <v>4440</v>
      </c>
      <c r="D287">
        <f t="shared" si="12"/>
        <v>2.4578818967339924</v>
      </c>
      <c r="E287">
        <f t="shared" si="13"/>
        <v>2.374748346010104</v>
      </c>
      <c r="F287">
        <f t="shared" si="14"/>
        <v>0.9661767512774494</v>
      </c>
    </row>
    <row r="288" spans="1:6">
      <c r="A288">
        <v>288</v>
      </c>
      <c r="B288">
        <v>237</v>
      </c>
      <c r="C288" t="s">
        <v>4441</v>
      </c>
      <c r="D288">
        <f t="shared" si="12"/>
        <v>2.459392487759231</v>
      </c>
      <c r="E288">
        <f t="shared" si="13"/>
        <v>2.374748346010104</v>
      </c>
      <c r="F288">
        <f t="shared" si="14"/>
        <v>0.96558331288299293</v>
      </c>
    </row>
    <row r="289" spans="1:6">
      <c r="A289">
        <v>289</v>
      </c>
      <c r="B289">
        <v>235</v>
      </c>
      <c r="C289" t="s">
        <v>4442</v>
      </c>
      <c r="D289">
        <f t="shared" si="12"/>
        <v>2.4608978427565478</v>
      </c>
      <c r="E289">
        <f t="shared" si="13"/>
        <v>2.3710678622717363</v>
      </c>
      <c r="F289">
        <f t="shared" si="14"/>
        <v>0.96349707049026079</v>
      </c>
    </row>
    <row r="290" spans="1:6">
      <c r="A290">
        <v>290</v>
      </c>
      <c r="B290">
        <v>234</v>
      </c>
      <c r="C290" t="s">
        <v>4443</v>
      </c>
      <c r="D290">
        <f t="shared" si="12"/>
        <v>2.4623979978989561</v>
      </c>
      <c r="E290">
        <f t="shared" si="13"/>
        <v>2.369215857410143</v>
      </c>
      <c r="F290">
        <f t="shared" si="14"/>
        <v>0.96215796935819442</v>
      </c>
    </row>
    <row r="291" spans="1:6">
      <c r="A291">
        <v>291</v>
      </c>
      <c r="B291">
        <v>233</v>
      </c>
      <c r="C291" t="s">
        <v>4444</v>
      </c>
      <c r="D291">
        <f t="shared" si="12"/>
        <v>2.4638929889859074</v>
      </c>
      <c r="E291">
        <f t="shared" si="13"/>
        <v>2.3673559210260189</v>
      </c>
      <c r="F291">
        <f t="shared" si="14"/>
        <v>0.96081929353611195</v>
      </c>
    </row>
    <row r="292" spans="1:6">
      <c r="A292">
        <v>292</v>
      </c>
      <c r="B292">
        <v>231</v>
      </c>
      <c r="C292" t="s">
        <v>4446</v>
      </c>
      <c r="D292">
        <f t="shared" si="12"/>
        <v>2.4653828514484184</v>
      </c>
      <c r="E292">
        <f t="shared" si="13"/>
        <v>2.3636119798921444</v>
      </c>
      <c r="F292">
        <f t="shared" si="14"/>
        <v>0.95872005376508429</v>
      </c>
    </row>
    <row r="293" spans="1:6">
      <c r="A293">
        <v>293</v>
      </c>
      <c r="B293">
        <v>231</v>
      </c>
      <c r="C293" t="s">
        <v>4447</v>
      </c>
      <c r="D293">
        <f t="shared" si="12"/>
        <v>2.4668676203541096</v>
      </c>
      <c r="E293">
        <f t="shared" si="13"/>
        <v>2.3636119798921444</v>
      </c>
      <c r="F293">
        <f t="shared" si="14"/>
        <v>0.95814301521086764</v>
      </c>
    </row>
    <row r="294" spans="1:6">
      <c r="A294">
        <v>294</v>
      </c>
      <c r="B294">
        <v>230</v>
      </c>
      <c r="C294" t="s">
        <v>4448</v>
      </c>
      <c r="D294">
        <f t="shared" si="12"/>
        <v>2.4683473304121573</v>
      </c>
      <c r="E294">
        <f t="shared" si="13"/>
        <v>2.3617278360175931</v>
      </c>
      <c r="F294">
        <f t="shared" si="14"/>
        <v>0.95680531135917524</v>
      </c>
    </row>
    <row r="295" spans="1:6">
      <c r="A295">
        <v>295</v>
      </c>
      <c r="B295">
        <v>227</v>
      </c>
      <c r="C295" t="s">
        <v>4508</v>
      </c>
      <c r="D295">
        <f t="shared" si="12"/>
        <v>2.469822015978163</v>
      </c>
      <c r="E295">
        <f t="shared" si="13"/>
        <v>2.3560258571931225</v>
      </c>
      <c r="F295">
        <f t="shared" si="14"/>
        <v>0.95392536059325228</v>
      </c>
    </row>
    <row r="296" spans="1:6">
      <c r="A296">
        <v>296</v>
      </c>
      <c r="B296">
        <v>227</v>
      </c>
      <c r="C296" t="s">
        <v>4509</v>
      </c>
      <c r="D296">
        <f t="shared" si="12"/>
        <v>2.4712917110589387</v>
      </c>
      <c r="E296">
        <f t="shared" si="13"/>
        <v>2.3560258571931225</v>
      </c>
      <c r="F296">
        <f t="shared" si="14"/>
        <v>0.95335805427177789</v>
      </c>
    </row>
    <row r="297" spans="1:6">
      <c r="A297">
        <v>297</v>
      </c>
      <c r="B297">
        <v>227</v>
      </c>
      <c r="C297" t="s">
        <v>4510</v>
      </c>
      <c r="D297">
        <f t="shared" si="12"/>
        <v>2.4727564493172123</v>
      </c>
      <c r="E297">
        <f t="shared" si="13"/>
        <v>2.3560258571931225</v>
      </c>
      <c r="F297">
        <f t="shared" si="14"/>
        <v>0.95279333225222329</v>
      </c>
    </row>
    <row r="298" spans="1:6">
      <c r="A298">
        <v>298</v>
      </c>
      <c r="B298">
        <v>227</v>
      </c>
      <c r="C298" t="s">
        <v>4511</v>
      </c>
      <c r="D298">
        <f t="shared" si="12"/>
        <v>2.4742162640762553</v>
      </c>
      <c r="E298">
        <f t="shared" si="13"/>
        <v>2.3560258571931225</v>
      </c>
      <c r="F298">
        <f t="shared" si="14"/>
        <v>0.9522311737259318</v>
      </c>
    </row>
    <row r="299" spans="1:6">
      <c r="A299">
        <v>299</v>
      </c>
      <c r="B299">
        <v>226</v>
      </c>
      <c r="C299" t="s">
        <v>4512</v>
      </c>
      <c r="D299">
        <f t="shared" si="12"/>
        <v>2.4756711883244296</v>
      </c>
      <c r="E299">
        <f t="shared" si="13"/>
        <v>2.3541084391474008</v>
      </c>
      <c r="F299">
        <f t="shared" si="14"/>
        <v>0.95089705379683143</v>
      </c>
    </row>
    <row r="300" spans="1:6">
      <c r="A300">
        <v>300</v>
      </c>
      <c r="B300">
        <v>226</v>
      </c>
      <c r="C300" t="s">
        <v>4513</v>
      </c>
      <c r="D300">
        <f t="shared" si="12"/>
        <v>2.4771212547196626</v>
      </c>
      <c r="E300">
        <f t="shared" si="13"/>
        <v>2.3541084391474008</v>
      </c>
      <c r="F300">
        <f t="shared" si="14"/>
        <v>0.95034041416507753</v>
      </c>
    </row>
    <row r="301" spans="1:6">
      <c r="A301">
        <v>301</v>
      </c>
      <c r="B301">
        <v>225</v>
      </c>
      <c r="C301" t="s">
        <v>4514</v>
      </c>
      <c r="D301">
        <f t="shared" si="12"/>
        <v>2.4785664955938436</v>
      </c>
      <c r="E301">
        <f t="shared" si="13"/>
        <v>2.3521825181113627</v>
      </c>
      <c r="F301">
        <f t="shared" si="14"/>
        <v>0.94900924477630355</v>
      </c>
    </row>
    <row r="302" spans="1:6">
      <c r="A302">
        <v>302</v>
      </c>
      <c r="B302">
        <v>225</v>
      </c>
      <c r="C302" t="s">
        <v>4515</v>
      </c>
      <c r="D302">
        <f t="shared" si="12"/>
        <v>2.4800069429571505</v>
      </c>
      <c r="E302">
        <f t="shared" si="13"/>
        <v>2.3521825181113627</v>
      </c>
      <c r="F302">
        <f t="shared" si="14"/>
        <v>0.94845803750316504</v>
      </c>
    </row>
    <row r="303" spans="1:6">
      <c r="A303">
        <v>303</v>
      </c>
      <c r="B303">
        <v>224</v>
      </c>
      <c r="C303" t="s">
        <v>4516</v>
      </c>
      <c r="D303">
        <f t="shared" si="12"/>
        <v>2.4814426285023048</v>
      </c>
      <c r="E303">
        <f t="shared" si="13"/>
        <v>2.3502480183341627</v>
      </c>
      <c r="F303">
        <f t="shared" si="14"/>
        <v>0.9471297024314741</v>
      </c>
    </row>
    <row r="304" spans="1:6">
      <c r="A304">
        <v>304</v>
      </c>
      <c r="B304">
        <v>224</v>
      </c>
      <c r="C304" t="s">
        <v>4517</v>
      </c>
      <c r="D304">
        <f t="shared" si="12"/>
        <v>2.4828735836087539</v>
      </c>
      <c r="E304">
        <f t="shared" si="13"/>
        <v>2.3502480183341627</v>
      </c>
      <c r="F304">
        <f t="shared" si="14"/>
        <v>0.94658384295110776</v>
      </c>
    </row>
    <row r="305" spans="1:6">
      <c r="A305">
        <v>305</v>
      </c>
      <c r="B305">
        <v>223</v>
      </c>
      <c r="C305" t="s">
        <v>4518</v>
      </c>
      <c r="D305">
        <f t="shared" si="12"/>
        <v>2.4842998393467859</v>
      </c>
      <c r="E305">
        <f t="shared" si="13"/>
        <v>2.3483048630481607</v>
      </c>
      <c r="F305">
        <f t="shared" si="14"/>
        <v>0.94525822763230416</v>
      </c>
    </row>
    <row r="306" spans="1:6">
      <c r="A306">
        <v>306</v>
      </c>
      <c r="B306">
        <v>222</v>
      </c>
      <c r="C306" t="s">
        <v>4519</v>
      </c>
      <c r="D306">
        <f t="shared" si="12"/>
        <v>2.4857214264815801</v>
      </c>
      <c r="E306">
        <f t="shared" si="13"/>
        <v>2.3463529744506388</v>
      </c>
      <c r="F306">
        <f t="shared" si="14"/>
        <v>0.94393239300825005</v>
      </c>
    </row>
    <row r="307" spans="1:6">
      <c r="A307">
        <v>307</v>
      </c>
      <c r="B307">
        <v>221</v>
      </c>
      <c r="C307" t="s">
        <v>4520</v>
      </c>
      <c r="D307">
        <f t="shared" si="12"/>
        <v>2.4871383754771865</v>
      </c>
      <c r="E307">
        <f t="shared" si="13"/>
        <v>2.3443922736851106</v>
      </c>
      <c r="F307">
        <f t="shared" si="14"/>
        <v>0.94260628873747787</v>
      </c>
    </row>
    <row r="308" spans="1:6">
      <c r="A308">
        <v>308</v>
      </c>
      <c r="B308">
        <v>221</v>
      </c>
      <c r="C308" t="s">
        <v>4521</v>
      </c>
      <c r="D308">
        <f t="shared" si="12"/>
        <v>2.4885507165004443</v>
      </c>
      <c r="E308">
        <f t="shared" si="13"/>
        <v>2.3443922736851106</v>
      </c>
      <c r="F308">
        <f t="shared" si="14"/>
        <v>0.94207132615000178</v>
      </c>
    </row>
    <row r="309" spans="1:6">
      <c r="A309">
        <v>309</v>
      </c>
      <c r="B309">
        <v>220</v>
      </c>
      <c r="C309" t="s">
        <v>4522</v>
      </c>
      <c r="D309">
        <f t="shared" si="12"/>
        <v>2.4899584794248346</v>
      </c>
      <c r="E309">
        <f t="shared" si="13"/>
        <v>2.3424226808222062</v>
      </c>
      <c r="F309">
        <f t="shared" si="14"/>
        <v>0.94074768723183355</v>
      </c>
    </row>
    <row r="310" spans="1:6">
      <c r="A310">
        <v>310</v>
      </c>
      <c r="B310">
        <v>220</v>
      </c>
      <c r="C310" t="s">
        <v>4523</v>
      </c>
      <c r="D310">
        <f t="shared" si="12"/>
        <v>2.4913616938342726</v>
      </c>
      <c r="E310">
        <f t="shared" si="13"/>
        <v>2.3424226808222062</v>
      </c>
      <c r="F310">
        <f t="shared" si="14"/>
        <v>0.94021782811357058</v>
      </c>
    </row>
    <row r="311" spans="1:6">
      <c r="A311">
        <v>311</v>
      </c>
      <c r="B311">
        <v>219</v>
      </c>
      <c r="C311" t="s">
        <v>4585</v>
      </c>
      <c r="D311">
        <f t="shared" si="12"/>
        <v>2.4927603890268375</v>
      </c>
      <c r="E311">
        <f t="shared" si="13"/>
        <v>2.3404441148401185</v>
      </c>
      <c r="F311">
        <f t="shared" si="14"/>
        <v>0.93889654422574387</v>
      </c>
    </row>
    <row r="312" spans="1:6">
      <c r="A312">
        <v>312</v>
      </c>
      <c r="B312">
        <v>218</v>
      </c>
      <c r="C312" t="s">
        <v>4586</v>
      </c>
      <c r="D312">
        <f t="shared" si="12"/>
        <v>2.4941545940184429</v>
      </c>
      <c r="E312">
        <f t="shared" si="13"/>
        <v>2.3384564936046046</v>
      </c>
      <c r="F312">
        <f t="shared" si="14"/>
        <v>0.93757479957848722</v>
      </c>
    </row>
    <row r="313" spans="1:6">
      <c r="A313">
        <v>313</v>
      </c>
      <c r="B313">
        <v>217</v>
      </c>
      <c r="C313" t="s">
        <v>4587</v>
      </c>
      <c r="D313">
        <f t="shared" si="12"/>
        <v>2.4955443375464483</v>
      </c>
      <c r="E313">
        <f t="shared" si="13"/>
        <v>2.3364597338485296</v>
      </c>
      <c r="F313">
        <f t="shared" si="14"/>
        <v>0.93625254366174615</v>
      </c>
    </row>
    <row r="314" spans="1:6">
      <c r="A314">
        <v>314</v>
      </c>
      <c r="B314">
        <v>217</v>
      </c>
      <c r="C314" t="s">
        <v>4588</v>
      </c>
      <c r="D314">
        <f t="shared" si="12"/>
        <v>2.4969296480732148</v>
      </c>
      <c r="E314">
        <f t="shared" si="13"/>
        <v>2.3364597338485296</v>
      </c>
      <c r="F314">
        <f t="shared" si="14"/>
        <v>0.93573310551680389</v>
      </c>
    </row>
    <row r="315" spans="1:6">
      <c r="A315">
        <v>315</v>
      </c>
      <c r="B315">
        <v>216</v>
      </c>
      <c r="C315" t="s">
        <v>4589</v>
      </c>
      <c r="D315">
        <f t="shared" si="12"/>
        <v>2.4983105537896004</v>
      </c>
      <c r="E315">
        <f t="shared" si="13"/>
        <v>2.3344537511509307</v>
      </c>
      <c r="F315">
        <f t="shared" si="14"/>
        <v>0.93441295663178425</v>
      </c>
    </row>
    <row r="316" spans="1:6">
      <c r="A316">
        <v>316</v>
      </c>
      <c r="B316">
        <v>215</v>
      </c>
      <c r="C316" t="s">
        <v>4590</v>
      </c>
      <c r="D316">
        <f t="shared" si="12"/>
        <v>2.4996870826184039</v>
      </c>
      <c r="E316">
        <f t="shared" si="13"/>
        <v>2.3324384599156054</v>
      </c>
      <c r="F316">
        <f t="shared" si="14"/>
        <v>0.93309217627047669</v>
      </c>
    </row>
    <row r="317" spans="1:6">
      <c r="A317">
        <v>317</v>
      </c>
      <c r="B317">
        <v>214</v>
      </c>
      <c r="C317" t="s">
        <v>4591</v>
      </c>
      <c r="D317">
        <f t="shared" si="12"/>
        <v>2.5010592622177517</v>
      </c>
      <c r="E317">
        <f t="shared" si="13"/>
        <v>2.330413773349191</v>
      </c>
      <c r="F317">
        <f t="shared" si="14"/>
        <v>0.93177071353469443</v>
      </c>
    </row>
    <row r="318" spans="1:6">
      <c r="A318">
        <v>318</v>
      </c>
      <c r="B318">
        <v>214</v>
      </c>
      <c r="C318" t="s">
        <v>4592</v>
      </c>
      <c r="D318">
        <f t="shared" si="12"/>
        <v>2.5024271199844326</v>
      </c>
      <c r="E318">
        <f t="shared" si="13"/>
        <v>2.330413773349191</v>
      </c>
      <c r="F318">
        <f t="shared" si="14"/>
        <v>0.93126139608161229</v>
      </c>
    </row>
    <row r="319" spans="1:6">
      <c r="A319">
        <v>319</v>
      </c>
      <c r="B319">
        <v>214</v>
      </c>
      <c r="C319" t="s">
        <v>4593</v>
      </c>
      <c r="D319">
        <f t="shared" si="12"/>
        <v>2.503790683057181</v>
      </c>
      <c r="E319">
        <f t="shared" si="13"/>
        <v>2.330413773349191</v>
      </c>
      <c r="F319">
        <f t="shared" si="14"/>
        <v>0.93075423162119397</v>
      </c>
    </row>
    <row r="320" spans="1:6">
      <c r="A320">
        <v>320</v>
      </c>
      <c r="B320">
        <v>213</v>
      </c>
      <c r="C320" t="s">
        <v>4594</v>
      </c>
      <c r="D320">
        <f t="shared" si="12"/>
        <v>2.5051499783199058</v>
      </c>
      <c r="E320">
        <f t="shared" si="13"/>
        <v>2.3283796034387376</v>
      </c>
      <c r="F320">
        <f t="shared" si="14"/>
        <v>0.92943720878551139</v>
      </c>
    </row>
    <row r="321" spans="1:6">
      <c r="A321">
        <v>321</v>
      </c>
      <c r="B321">
        <v>213</v>
      </c>
      <c r="C321" t="s">
        <v>4595</v>
      </c>
      <c r="D321">
        <f t="shared" si="12"/>
        <v>2.5065050324048719</v>
      </c>
      <c r="E321">
        <f t="shared" si="13"/>
        <v>2.3283796034387376</v>
      </c>
      <c r="F321">
        <f t="shared" si="14"/>
        <v>0.92893474113824881</v>
      </c>
    </row>
    <row r="322" spans="1:6">
      <c r="A322">
        <v>322</v>
      </c>
      <c r="B322">
        <v>212</v>
      </c>
      <c r="C322" t="s">
        <v>4596</v>
      </c>
      <c r="D322">
        <f t="shared" ref="D322:D385" si="15">LOG(A322)</f>
        <v>2.5078558716958308</v>
      </c>
      <c r="E322">
        <f t="shared" ref="E322:E385" si="16">LOG(B322)</f>
        <v>2.3263358609287512</v>
      </c>
      <c r="F322">
        <f t="shared" ref="F322:F385" si="17">E322/D322</f>
        <v>0.92761944064818436</v>
      </c>
    </row>
    <row r="323" spans="1:6">
      <c r="A323">
        <v>323</v>
      </c>
      <c r="B323">
        <v>212</v>
      </c>
      <c r="C323" t="s">
        <v>4597</v>
      </c>
      <c r="D323">
        <f t="shared" si="15"/>
        <v>2.509202522331103</v>
      </c>
      <c r="E323">
        <f t="shared" si="16"/>
        <v>2.3263358609287512</v>
      </c>
      <c r="F323">
        <f t="shared" si="17"/>
        <v>0.92712160147501177</v>
      </c>
    </row>
    <row r="324" spans="1:6">
      <c r="A324">
        <v>324</v>
      </c>
      <c r="B324">
        <v>212</v>
      </c>
      <c r="C324" t="s">
        <v>4598</v>
      </c>
      <c r="D324">
        <f t="shared" si="15"/>
        <v>2.510545010206612</v>
      </c>
      <c r="E324">
        <f t="shared" si="16"/>
        <v>2.3263358609287512</v>
      </c>
      <c r="F324">
        <f t="shared" si="17"/>
        <v>0.9266258328255581</v>
      </c>
    </row>
    <row r="325" spans="1:6">
      <c r="A325">
        <v>325</v>
      </c>
      <c r="B325">
        <v>212</v>
      </c>
      <c r="C325" t="s">
        <v>4599</v>
      </c>
      <c r="D325">
        <f t="shared" si="15"/>
        <v>2.5118833609788744</v>
      </c>
      <c r="E325">
        <f t="shared" si="16"/>
        <v>2.3263358609287512</v>
      </c>
      <c r="F325">
        <f t="shared" si="17"/>
        <v>0.92613211945565188</v>
      </c>
    </row>
    <row r="326" spans="1:6">
      <c r="A326">
        <v>326</v>
      </c>
      <c r="B326">
        <v>211</v>
      </c>
      <c r="C326" t="s">
        <v>4600</v>
      </c>
      <c r="D326">
        <f t="shared" si="15"/>
        <v>2.5132176000679389</v>
      </c>
      <c r="E326">
        <f t="shared" si="16"/>
        <v>2.3242824552976926</v>
      </c>
      <c r="F326">
        <f t="shared" si="17"/>
        <v>0.92482340376530114</v>
      </c>
    </row>
    <row r="327" spans="1:6">
      <c r="A327">
        <v>327</v>
      </c>
      <c r="B327">
        <v>211</v>
      </c>
      <c r="C327" t="s">
        <v>4601</v>
      </c>
      <c r="D327">
        <f t="shared" si="15"/>
        <v>2.514547752660286</v>
      </c>
      <c r="E327">
        <f t="shared" si="16"/>
        <v>2.3242824552976926</v>
      </c>
      <c r="F327">
        <f t="shared" si="17"/>
        <v>0.92433418806172973</v>
      </c>
    </row>
    <row r="328" spans="1:6">
      <c r="A328">
        <v>328</v>
      </c>
      <c r="B328">
        <v>210</v>
      </c>
      <c r="C328" t="s">
        <v>4602</v>
      </c>
      <c r="D328">
        <f t="shared" si="15"/>
        <v>2.5158738437116792</v>
      </c>
      <c r="E328">
        <f t="shared" si="16"/>
        <v>2.3222192947339191</v>
      </c>
      <c r="F328">
        <f t="shared" si="17"/>
        <v>0.92302692384127627</v>
      </c>
    </row>
    <row r="329" spans="1:6">
      <c r="A329">
        <v>329</v>
      </c>
      <c r="B329">
        <v>210</v>
      </c>
      <c r="C329" t="s">
        <v>4603</v>
      </c>
      <c r="D329">
        <f t="shared" si="15"/>
        <v>2.5171958979499744</v>
      </c>
      <c r="E329">
        <f t="shared" si="16"/>
        <v>2.3222192947339191</v>
      </c>
      <c r="F329">
        <f t="shared" si="17"/>
        <v>0.92254214168438542</v>
      </c>
    </row>
    <row r="330" spans="1:6">
      <c r="A330">
        <v>330</v>
      </c>
      <c r="B330">
        <v>210</v>
      </c>
      <c r="C330" t="s">
        <v>4604</v>
      </c>
      <c r="D330">
        <f t="shared" si="15"/>
        <v>2.5185139398778875</v>
      </c>
      <c r="E330">
        <f t="shared" si="16"/>
        <v>2.3222192947339191</v>
      </c>
      <c r="F330">
        <f t="shared" si="17"/>
        <v>0.92205933743869373</v>
      </c>
    </row>
    <row r="331" spans="1:6">
      <c r="A331">
        <v>331</v>
      </c>
      <c r="B331">
        <v>209</v>
      </c>
      <c r="C331" t="s">
        <v>4670</v>
      </c>
      <c r="D331">
        <f t="shared" si="15"/>
        <v>2.5198279937757189</v>
      </c>
      <c r="E331">
        <f t="shared" si="16"/>
        <v>2.3201462861110542</v>
      </c>
      <c r="F331">
        <f t="shared" si="17"/>
        <v>0.92075581819159769</v>
      </c>
    </row>
    <row r="332" spans="1:6">
      <c r="A332">
        <v>332</v>
      </c>
      <c r="B332">
        <v>209</v>
      </c>
      <c r="C332" t="s">
        <v>4671</v>
      </c>
      <c r="D332">
        <f t="shared" si="15"/>
        <v>2.5211380837040362</v>
      </c>
      <c r="E332">
        <f t="shared" si="16"/>
        <v>2.3201462861110542</v>
      </c>
      <c r="F332">
        <f t="shared" si="17"/>
        <v>0.92027735454391035</v>
      </c>
    </row>
    <row r="333" spans="1:6">
      <c r="A333">
        <v>333</v>
      </c>
      <c r="B333">
        <v>209</v>
      </c>
      <c r="C333" t="s">
        <v>4672</v>
      </c>
      <c r="D333">
        <f t="shared" si="15"/>
        <v>2.5224442335063197</v>
      </c>
      <c r="E333">
        <f t="shared" si="16"/>
        <v>2.3201462861110542</v>
      </c>
      <c r="F333">
        <f t="shared" si="17"/>
        <v>0.91980082464932766</v>
      </c>
    </row>
    <row r="334" spans="1:6">
      <c r="A334">
        <v>334</v>
      </c>
      <c r="B334">
        <v>209</v>
      </c>
      <c r="C334" t="s">
        <v>4673</v>
      </c>
      <c r="D334">
        <f t="shared" si="15"/>
        <v>2.5237464668115646</v>
      </c>
      <c r="E334">
        <f t="shared" si="16"/>
        <v>2.3201462861110542</v>
      </c>
      <c r="F334">
        <f t="shared" si="17"/>
        <v>0.91932621466619291</v>
      </c>
    </row>
    <row r="335" spans="1:6">
      <c r="A335">
        <v>335</v>
      </c>
      <c r="B335">
        <v>208</v>
      </c>
      <c r="C335" t="s">
        <v>4674</v>
      </c>
      <c r="D335">
        <f t="shared" si="15"/>
        <v>2.5250448070368452</v>
      </c>
      <c r="E335">
        <f t="shared" si="16"/>
        <v>2.3180633349627615</v>
      </c>
      <c r="F335">
        <f t="shared" si="17"/>
        <v>0.91802859438483486</v>
      </c>
    </row>
    <row r="336" spans="1:6">
      <c r="A336">
        <v>336</v>
      </c>
      <c r="B336">
        <v>208</v>
      </c>
      <c r="C336" t="s">
        <v>4675</v>
      </c>
      <c r="D336">
        <f t="shared" si="15"/>
        <v>2.5263392773898441</v>
      </c>
      <c r="E336">
        <f t="shared" si="16"/>
        <v>2.3180633349627615</v>
      </c>
      <c r="F336">
        <f t="shared" si="17"/>
        <v>0.91755820594205051</v>
      </c>
    </row>
    <row r="337" spans="1:6">
      <c r="A337">
        <v>337</v>
      </c>
      <c r="B337">
        <v>208</v>
      </c>
      <c r="C337" t="s">
        <v>4676</v>
      </c>
      <c r="D337">
        <f t="shared" si="15"/>
        <v>2.5276299008713385</v>
      </c>
      <c r="E337">
        <f t="shared" si="16"/>
        <v>2.3180633349627615</v>
      </c>
      <c r="F337">
        <f t="shared" si="17"/>
        <v>0.9170896950394779</v>
      </c>
    </row>
    <row r="338" spans="1:6">
      <c r="A338">
        <v>338</v>
      </c>
      <c r="B338">
        <v>208</v>
      </c>
      <c r="C338" t="s">
        <v>4677</v>
      </c>
      <c r="D338">
        <f t="shared" si="15"/>
        <v>2.5289167002776547</v>
      </c>
      <c r="E338">
        <f t="shared" si="16"/>
        <v>2.3180633349627615</v>
      </c>
      <c r="F338">
        <f t="shared" si="17"/>
        <v>0.91662304840181441</v>
      </c>
    </row>
    <row r="339" spans="1:6">
      <c r="A339">
        <v>339</v>
      </c>
      <c r="B339">
        <v>207</v>
      </c>
      <c r="C339" t="s">
        <v>4678</v>
      </c>
      <c r="D339">
        <f t="shared" si="15"/>
        <v>2.5301996982030821</v>
      </c>
      <c r="E339">
        <f t="shared" si="16"/>
        <v>2.3159703454569178</v>
      </c>
      <c r="F339">
        <f t="shared" si="17"/>
        <v>0.91533104960122025</v>
      </c>
    </row>
    <row r="340" spans="1:6">
      <c r="A340">
        <v>340</v>
      </c>
      <c r="B340">
        <v>206</v>
      </c>
      <c r="C340" t="s">
        <v>4680</v>
      </c>
      <c r="D340">
        <f t="shared" si="15"/>
        <v>2.5314789170422549</v>
      </c>
      <c r="E340">
        <f t="shared" si="16"/>
        <v>2.3138672203691533</v>
      </c>
      <c r="F340">
        <f t="shared" si="17"/>
        <v>0.91403772110914672</v>
      </c>
    </row>
    <row r="341" spans="1:6">
      <c r="A341">
        <v>341</v>
      </c>
      <c r="B341">
        <v>206</v>
      </c>
      <c r="C341" t="s">
        <v>4681</v>
      </c>
      <c r="D341">
        <f t="shared" si="15"/>
        <v>2.5327543789924976</v>
      </c>
      <c r="E341">
        <f t="shared" si="16"/>
        <v>2.3138672203691533</v>
      </c>
      <c r="F341">
        <f t="shared" si="17"/>
        <v>0.91357742367800576</v>
      </c>
    </row>
    <row r="342" spans="1:6">
      <c r="A342">
        <v>342</v>
      </c>
      <c r="B342">
        <v>206</v>
      </c>
      <c r="C342" t="s">
        <v>4682</v>
      </c>
      <c r="D342">
        <f t="shared" si="15"/>
        <v>2.5340261060561349</v>
      </c>
      <c r="E342">
        <f t="shared" si="16"/>
        <v>2.3138672203691533</v>
      </c>
      <c r="F342">
        <f t="shared" si="17"/>
        <v>0.91311893545184153</v>
      </c>
    </row>
    <row r="343" spans="1:6">
      <c r="A343">
        <v>343</v>
      </c>
      <c r="B343">
        <v>206</v>
      </c>
      <c r="C343" t="s">
        <v>4683</v>
      </c>
      <c r="D343">
        <f t="shared" si="15"/>
        <v>2.5352941200427703</v>
      </c>
      <c r="E343">
        <f t="shared" si="16"/>
        <v>2.3138672203691533</v>
      </c>
      <c r="F343">
        <f t="shared" si="17"/>
        <v>0.91266224383075456</v>
      </c>
    </row>
    <row r="344" spans="1:6">
      <c r="A344">
        <v>344</v>
      </c>
      <c r="B344">
        <v>205</v>
      </c>
      <c r="C344" t="s">
        <v>4684</v>
      </c>
      <c r="D344">
        <f t="shared" si="15"/>
        <v>2.53655844257153</v>
      </c>
      <c r="E344">
        <f t="shared" si="16"/>
        <v>2.3117538610557542</v>
      </c>
      <c r="F344">
        <f t="shared" si="17"/>
        <v>0.91137417622916195</v>
      </c>
    </row>
    <row r="345" spans="1:6">
      <c r="A345">
        <v>345</v>
      </c>
      <c r="B345">
        <v>205</v>
      </c>
      <c r="C345" t="s">
        <v>4685</v>
      </c>
      <c r="D345">
        <f t="shared" si="15"/>
        <v>2.537819095073274</v>
      </c>
      <c r="E345">
        <f t="shared" si="16"/>
        <v>2.3117538610557542</v>
      </c>
      <c r="F345">
        <f t="shared" si="17"/>
        <v>0.91092145438719985</v>
      </c>
    </row>
    <row r="346" spans="1:6">
      <c r="A346">
        <v>346</v>
      </c>
      <c r="B346">
        <v>205</v>
      </c>
      <c r="C346" t="s">
        <v>4686</v>
      </c>
      <c r="D346">
        <f t="shared" si="15"/>
        <v>2.5390760987927767</v>
      </c>
      <c r="E346">
        <f t="shared" si="16"/>
        <v>2.3117538610557542</v>
      </c>
      <c r="F346">
        <f t="shared" si="17"/>
        <v>0.9104704904886054</v>
      </c>
    </row>
    <row r="347" spans="1:6">
      <c r="A347">
        <v>347</v>
      </c>
      <c r="B347">
        <v>205</v>
      </c>
      <c r="C347" t="s">
        <v>4687</v>
      </c>
      <c r="D347">
        <f t="shared" si="15"/>
        <v>2.5403294747908736</v>
      </c>
      <c r="E347">
        <f t="shared" si="16"/>
        <v>2.3117538610557542</v>
      </c>
      <c r="F347">
        <f t="shared" si="17"/>
        <v>0.91002127243595587</v>
      </c>
    </row>
    <row r="348" spans="1:6">
      <c r="A348">
        <v>348</v>
      </c>
      <c r="B348">
        <v>203</v>
      </c>
      <c r="C348" t="s">
        <v>4688</v>
      </c>
      <c r="D348">
        <f t="shared" si="15"/>
        <v>2.5415792439465807</v>
      </c>
      <c r="E348">
        <f t="shared" si="16"/>
        <v>2.307496037913213</v>
      </c>
      <c r="F348">
        <f t="shared" si="17"/>
        <v>0.90789852152322359</v>
      </c>
    </row>
    <row r="349" spans="1:6">
      <c r="A349">
        <v>349</v>
      </c>
      <c r="B349">
        <v>203</v>
      </c>
      <c r="C349" t="s">
        <v>4689</v>
      </c>
      <c r="D349">
        <f t="shared" si="15"/>
        <v>2.5428254269591797</v>
      </c>
      <c r="E349">
        <f t="shared" si="16"/>
        <v>2.307496037913213</v>
      </c>
      <c r="F349">
        <f t="shared" si="17"/>
        <v>0.90745358035554025</v>
      </c>
    </row>
    <row r="350" spans="1:6">
      <c r="A350">
        <v>350</v>
      </c>
      <c r="B350">
        <v>201</v>
      </c>
      <c r="C350" t="s">
        <v>4690</v>
      </c>
      <c r="D350">
        <f t="shared" si="15"/>
        <v>2.5440680443502757</v>
      </c>
      <c r="E350">
        <f t="shared" si="16"/>
        <v>2.3031960574204891</v>
      </c>
      <c r="F350">
        <f t="shared" si="17"/>
        <v>0.90532014760190804</v>
      </c>
    </row>
    <row r="351" spans="1:6">
      <c r="A351">
        <v>351</v>
      </c>
      <c r="B351">
        <v>201</v>
      </c>
      <c r="C351" t="s">
        <v>4691</v>
      </c>
      <c r="D351">
        <f t="shared" si="15"/>
        <v>2.5453071164658239</v>
      </c>
      <c r="E351">
        <f t="shared" si="16"/>
        <v>2.3031960574204891</v>
      </c>
      <c r="F351">
        <f t="shared" si="17"/>
        <v>0.90487943184573039</v>
      </c>
    </row>
    <row r="352" spans="1:6">
      <c r="A352">
        <v>352</v>
      </c>
      <c r="B352">
        <v>201</v>
      </c>
      <c r="C352" t="s">
        <v>4692</v>
      </c>
      <c r="D352">
        <f t="shared" si="15"/>
        <v>2.5465426634781312</v>
      </c>
      <c r="E352">
        <f t="shared" si="16"/>
        <v>2.3031960574204891</v>
      </c>
      <c r="F352">
        <f t="shared" si="17"/>
        <v>0.9044403969555832</v>
      </c>
    </row>
    <row r="353" spans="1:6">
      <c r="A353">
        <v>353</v>
      </c>
      <c r="B353">
        <v>201</v>
      </c>
      <c r="C353" t="s">
        <v>4693</v>
      </c>
      <c r="D353">
        <f t="shared" si="15"/>
        <v>2.5477747053878224</v>
      </c>
      <c r="E353">
        <f t="shared" si="16"/>
        <v>2.3031960574204891</v>
      </c>
      <c r="F353">
        <f t="shared" si="17"/>
        <v>0.90400303156706963</v>
      </c>
    </row>
    <row r="354" spans="1:6">
      <c r="A354">
        <v>354</v>
      </c>
      <c r="B354">
        <v>200</v>
      </c>
      <c r="C354" t="s">
        <v>4694</v>
      </c>
      <c r="D354">
        <f t="shared" si="15"/>
        <v>2.5490032620257876</v>
      </c>
      <c r="E354">
        <f t="shared" si="16"/>
        <v>2.3010299956639813</v>
      </c>
      <c r="F354">
        <f t="shared" si="17"/>
        <v>0.90271755628718464</v>
      </c>
    </row>
    <row r="355" spans="1:6">
      <c r="A355">
        <v>355</v>
      </c>
      <c r="B355">
        <v>200</v>
      </c>
      <c r="C355" t="s">
        <v>4695</v>
      </c>
      <c r="D355">
        <f t="shared" si="15"/>
        <v>2.5502283530550942</v>
      </c>
      <c r="E355">
        <f t="shared" si="16"/>
        <v>2.3010299956639813</v>
      </c>
      <c r="F355">
        <f t="shared" si="17"/>
        <v>0.9022839044618961</v>
      </c>
    </row>
    <row r="356" spans="1:6">
      <c r="A356">
        <v>356</v>
      </c>
      <c r="B356">
        <v>200</v>
      </c>
      <c r="C356" t="s">
        <v>4696</v>
      </c>
      <c r="D356">
        <f t="shared" si="15"/>
        <v>2.5514499979728753</v>
      </c>
      <c r="E356">
        <f t="shared" si="16"/>
        <v>2.3010299956639813</v>
      </c>
      <c r="F356">
        <f t="shared" si="17"/>
        <v>0.90185188715912423</v>
      </c>
    </row>
    <row r="357" spans="1:6">
      <c r="A357">
        <v>357</v>
      </c>
      <c r="B357">
        <v>199</v>
      </c>
      <c r="C357" t="s">
        <v>6089</v>
      </c>
      <c r="D357">
        <f t="shared" si="15"/>
        <v>2.5526682161121932</v>
      </c>
      <c r="E357">
        <f t="shared" si="16"/>
        <v>2.2988530764097068</v>
      </c>
      <c r="F357">
        <f t="shared" si="17"/>
        <v>0.90056869196692702</v>
      </c>
    </row>
    <row r="358" spans="1:6">
      <c r="A358">
        <v>358</v>
      </c>
      <c r="B358">
        <v>199</v>
      </c>
      <c r="C358" t="s">
        <v>6090</v>
      </c>
      <c r="D358">
        <f t="shared" si="15"/>
        <v>2.5538830266438746</v>
      </c>
      <c r="E358">
        <f t="shared" si="16"/>
        <v>2.2988530764097068</v>
      </c>
      <c r="F358">
        <f t="shared" si="17"/>
        <v>0.90014031669676375</v>
      </c>
    </row>
    <row r="359" spans="1:6">
      <c r="A359">
        <v>359</v>
      </c>
      <c r="B359">
        <v>198</v>
      </c>
      <c r="C359" t="s">
        <v>6091</v>
      </c>
      <c r="D359">
        <f t="shared" si="15"/>
        <v>2.5550944485783194</v>
      </c>
      <c r="E359">
        <f t="shared" si="16"/>
        <v>2.2966651902615309</v>
      </c>
      <c r="F359">
        <f t="shared" si="17"/>
        <v>0.89885725811013317</v>
      </c>
    </row>
    <row r="360" spans="1:6">
      <c r="A360">
        <v>360</v>
      </c>
      <c r="B360">
        <v>198</v>
      </c>
      <c r="C360" t="s">
        <v>6092</v>
      </c>
      <c r="D360">
        <f t="shared" si="15"/>
        <v>2.5563025007672873</v>
      </c>
      <c r="E360">
        <f t="shared" si="16"/>
        <v>2.2966651902615309</v>
      </c>
      <c r="F360">
        <f t="shared" si="17"/>
        <v>0.89843247799201198</v>
      </c>
    </row>
    <row r="361" spans="1:6">
      <c r="A361">
        <v>361</v>
      </c>
      <c r="B361">
        <v>197</v>
      </c>
      <c r="C361" t="s">
        <v>6093</v>
      </c>
      <c r="D361">
        <f t="shared" si="15"/>
        <v>2.5575072019056577</v>
      </c>
      <c r="E361">
        <f t="shared" si="16"/>
        <v>2.2944662261615929</v>
      </c>
      <c r="F361">
        <f t="shared" si="17"/>
        <v>0.89714946822121677</v>
      </c>
    </row>
    <row r="362" spans="1:6">
      <c r="A362">
        <v>362</v>
      </c>
      <c r="B362">
        <v>197</v>
      </c>
      <c r="C362" t="s">
        <v>6094</v>
      </c>
      <c r="D362">
        <f t="shared" si="15"/>
        <v>2.5587085705331658</v>
      </c>
      <c r="E362">
        <f t="shared" si="16"/>
        <v>2.2944662261615929</v>
      </c>
      <c r="F362">
        <f t="shared" si="17"/>
        <v>0.896728237277717</v>
      </c>
    </row>
    <row r="363" spans="1:6">
      <c r="A363">
        <v>363</v>
      </c>
      <c r="B363">
        <v>196</v>
      </c>
      <c r="C363" t="s">
        <v>6095</v>
      </c>
      <c r="D363">
        <f t="shared" si="15"/>
        <v>2.5599066250361124</v>
      </c>
      <c r="E363">
        <f t="shared" si="16"/>
        <v>2.2922560713564759</v>
      </c>
      <c r="F363">
        <f t="shared" si="17"/>
        <v>0.89544518887447277</v>
      </c>
    </row>
    <row r="364" spans="1:6">
      <c r="A364">
        <v>364</v>
      </c>
      <c r="B364">
        <v>196</v>
      </c>
      <c r="C364" t="s">
        <v>6096</v>
      </c>
      <c r="D364">
        <f t="shared" si="15"/>
        <v>2.5611013836490559</v>
      </c>
      <c r="E364">
        <f t="shared" si="16"/>
        <v>2.2922560713564759</v>
      </c>
      <c r="F364">
        <f t="shared" si="17"/>
        <v>0.89502746200951666</v>
      </c>
    </row>
    <row r="365" spans="1:6">
      <c r="A365">
        <v>365</v>
      </c>
      <c r="B365">
        <v>195</v>
      </c>
      <c r="C365" t="s">
        <v>6097</v>
      </c>
      <c r="D365">
        <f t="shared" si="15"/>
        <v>2.5622928644564746</v>
      </c>
      <c r="E365">
        <f t="shared" si="16"/>
        <v>2.2900346113625178</v>
      </c>
      <c r="F365">
        <f t="shared" si="17"/>
        <v>0.8937442878327222</v>
      </c>
    </row>
    <row r="366" spans="1:6">
      <c r="A366">
        <v>366</v>
      </c>
      <c r="B366">
        <v>194</v>
      </c>
      <c r="C366" t="s">
        <v>6098</v>
      </c>
      <c r="D366">
        <f t="shared" si="15"/>
        <v>2.5634810853944106</v>
      </c>
      <c r="E366">
        <f t="shared" si="16"/>
        <v>2.287801729930226</v>
      </c>
      <c r="F366">
        <f t="shared" si="17"/>
        <v>0.89245898593327466</v>
      </c>
    </row>
    <row r="367" spans="1:6">
      <c r="A367">
        <v>367</v>
      </c>
      <c r="B367">
        <v>194</v>
      </c>
      <c r="C367" t="s">
        <v>6099</v>
      </c>
      <c r="D367">
        <f t="shared" si="15"/>
        <v>2.5646660642520893</v>
      </c>
      <c r="E367">
        <f t="shared" si="16"/>
        <v>2.287801729930226</v>
      </c>
      <c r="F367">
        <f t="shared" si="17"/>
        <v>0.89204663399224926</v>
      </c>
    </row>
    <row r="368" spans="1:6">
      <c r="A368">
        <v>368</v>
      </c>
      <c r="B368">
        <v>194</v>
      </c>
      <c r="C368" t="s">
        <v>6100</v>
      </c>
      <c r="D368">
        <f t="shared" si="15"/>
        <v>2.5658478186735176</v>
      </c>
      <c r="E368">
        <f t="shared" si="16"/>
        <v>2.287801729930226</v>
      </c>
      <c r="F368">
        <f t="shared" si="17"/>
        <v>0.89163578341640115</v>
      </c>
    </row>
    <row r="369" spans="1:6">
      <c r="A369">
        <v>369</v>
      </c>
      <c r="B369">
        <v>194</v>
      </c>
      <c r="C369" t="s">
        <v>6101</v>
      </c>
      <c r="D369">
        <f t="shared" si="15"/>
        <v>2.5670263661590602</v>
      </c>
      <c r="E369">
        <f t="shared" si="16"/>
        <v>2.287801729930226</v>
      </c>
      <c r="F369">
        <f t="shared" si="17"/>
        <v>0.89122642450820366</v>
      </c>
    </row>
    <row r="370" spans="1:6">
      <c r="A370">
        <v>370</v>
      </c>
      <c r="B370">
        <v>194</v>
      </c>
      <c r="C370" t="s">
        <v>6102</v>
      </c>
      <c r="D370">
        <f t="shared" si="15"/>
        <v>2.568201724066995</v>
      </c>
      <c r="E370">
        <f t="shared" si="16"/>
        <v>2.287801729930226</v>
      </c>
      <c r="F370">
        <f t="shared" si="17"/>
        <v>0.89081854765959412</v>
      </c>
    </row>
    <row r="371" spans="1:6">
      <c r="A371">
        <v>371</v>
      </c>
      <c r="B371">
        <v>194</v>
      </c>
      <c r="C371" t="s">
        <v>6103</v>
      </c>
      <c r="D371">
        <f t="shared" si="15"/>
        <v>2.5693739096150461</v>
      </c>
      <c r="E371">
        <f t="shared" si="16"/>
        <v>2.287801729930226</v>
      </c>
      <c r="F371">
        <f t="shared" si="17"/>
        <v>0.89041214335090435</v>
      </c>
    </row>
    <row r="372" spans="1:6">
      <c r="A372">
        <v>372</v>
      </c>
      <c r="B372">
        <v>193</v>
      </c>
      <c r="C372" t="s">
        <v>6105</v>
      </c>
      <c r="D372">
        <f t="shared" si="15"/>
        <v>2.5705429398818973</v>
      </c>
      <c r="E372">
        <f t="shared" si="16"/>
        <v>2.2855573090077739</v>
      </c>
      <c r="F372">
        <f t="shared" si="17"/>
        <v>0.88913407107402109</v>
      </c>
    </row>
    <row r="373" spans="1:6">
      <c r="A373">
        <v>373</v>
      </c>
      <c r="B373">
        <v>193</v>
      </c>
      <c r="C373" t="s">
        <v>6106</v>
      </c>
      <c r="D373">
        <f t="shared" si="15"/>
        <v>2.5717088318086878</v>
      </c>
      <c r="E373">
        <f t="shared" si="16"/>
        <v>2.2855573090077739</v>
      </c>
      <c r="F373">
        <f t="shared" si="17"/>
        <v>0.88873097947108459</v>
      </c>
    </row>
    <row r="374" spans="1:6">
      <c r="A374">
        <v>374</v>
      </c>
      <c r="B374">
        <v>193</v>
      </c>
      <c r="C374" t="s">
        <v>6107</v>
      </c>
      <c r="D374">
        <f t="shared" si="15"/>
        <v>2.5728716022004803</v>
      </c>
      <c r="E374">
        <f t="shared" si="16"/>
        <v>2.2855573090077739</v>
      </c>
      <c r="F374">
        <f t="shared" si="17"/>
        <v>0.88832933095185262</v>
      </c>
    </row>
    <row r="375" spans="1:6">
      <c r="A375">
        <v>375</v>
      </c>
      <c r="B375">
        <v>193</v>
      </c>
      <c r="C375" t="s">
        <v>6108</v>
      </c>
      <c r="D375">
        <f t="shared" si="15"/>
        <v>2.5740312677277188</v>
      </c>
      <c r="E375">
        <f t="shared" si="16"/>
        <v>2.2855573090077739</v>
      </c>
      <c r="F375">
        <f t="shared" si="17"/>
        <v>0.8879291163488463</v>
      </c>
    </row>
    <row r="376" spans="1:6">
      <c r="A376">
        <v>376</v>
      </c>
      <c r="B376">
        <v>192</v>
      </c>
      <c r="C376" t="s">
        <v>6109</v>
      </c>
      <c r="D376">
        <f t="shared" si="15"/>
        <v>2.5751878449276608</v>
      </c>
      <c r="E376">
        <f t="shared" si="16"/>
        <v>2.2833012287035497</v>
      </c>
      <c r="F376">
        <f t="shared" si="17"/>
        <v>0.88665424279668015</v>
      </c>
    </row>
    <row r="377" spans="1:6">
      <c r="A377">
        <v>377</v>
      </c>
      <c r="B377">
        <v>191</v>
      </c>
      <c r="C377" t="s">
        <v>6110</v>
      </c>
      <c r="D377">
        <f t="shared" si="15"/>
        <v>2.576341350205793</v>
      </c>
      <c r="E377">
        <f t="shared" si="16"/>
        <v>2.2810333672477277</v>
      </c>
      <c r="F377">
        <f t="shared" si="17"/>
        <v>0.8853769967498768</v>
      </c>
    </row>
    <row r="378" spans="1:6">
      <c r="A378">
        <v>378</v>
      </c>
      <c r="B378">
        <v>191</v>
      </c>
      <c r="C378" t="s">
        <v>6111</v>
      </c>
      <c r="D378">
        <f t="shared" si="15"/>
        <v>2.5774917998372255</v>
      </c>
      <c r="E378">
        <f t="shared" si="16"/>
        <v>2.2810333672477277</v>
      </c>
      <c r="F378">
        <f t="shared" si="17"/>
        <v>0.8849818134792049</v>
      </c>
    </row>
    <row r="379" spans="1:6">
      <c r="A379">
        <v>379</v>
      </c>
      <c r="B379">
        <v>190</v>
      </c>
      <c r="C379" t="s">
        <v>6112</v>
      </c>
      <c r="D379">
        <f t="shared" si="15"/>
        <v>2.5786392099680722</v>
      </c>
      <c r="E379">
        <f t="shared" si="16"/>
        <v>2.2787536009528289</v>
      </c>
      <c r="F379">
        <f t="shared" si="17"/>
        <v>0.88370392885674132</v>
      </c>
    </row>
    <row r="380" spans="1:6">
      <c r="A380">
        <v>380</v>
      </c>
      <c r="B380">
        <v>190</v>
      </c>
      <c r="C380" t="s">
        <v>6113</v>
      </c>
      <c r="D380">
        <f t="shared" si="15"/>
        <v>2.5797835966168101</v>
      </c>
      <c r="E380">
        <f t="shared" si="16"/>
        <v>2.2787536009528289</v>
      </c>
      <c r="F380">
        <f t="shared" si="17"/>
        <v>0.88331191962815825</v>
      </c>
    </row>
    <row r="381" spans="1:6">
      <c r="A381">
        <v>381</v>
      </c>
      <c r="B381">
        <v>190</v>
      </c>
      <c r="C381" t="s">
        <v>6114</v>
      </c>
      <c r="D381">
        <f t="shared" si="15"/>
        <v>2.5809249756756194</v>
      </c>
      <c r="E381">
        <f t="shared" si="16"/>
        <v>2.2787536009528289</v>
      </c>
      <c r="F381">
        <f t="shared" si="17"/>
        <v>0.88292128691432037</v>
      </c>
    </row>
    <row r="382" spans="1:6">
      <c r="A382">
        <v>382</v>
      </c>
      <c r="B382">
        <v>189</v>
      </c>
      <c r="C382" t="s">
        <v>6183</v>
      </c>
      <c r="D382">
        <f t="shared" si="15"/>
        <v>2.5820633629117089</v>
      </c>
      <c r="E382">
        <f t="shared" si="16"/>
        <v>2.2764618041732443</v>
      </c>
      <c r="F382">
        <f t="shared" si="17"/>
        <v>0.88164443865783071</v>
      </c>
    </row>
    <row r="383" spans="1:6">
      <c r="A383">
        <v>383</v>
      </c>
      <c r="B383">
        <v>189</v>
      </c>
      <c r="C383" t="s">
        <v>6184</v>
      </c>
      <c r="D383">
        <f t="shared" si="15"/>
        <v>2.5831987739686229</v>
      </c>
      <c r="E383">
        <f t="shared" si="16"/>
        <v>2.2764618041732443</v>
      </c>
      <c r="F383">
        <f t="shared" si="17"/>
        <v>0.88125692343677753</v>
      </c>
    </row>
    <row r="384" spans="1:6">
      <c r="A384">
        <v>384</v>
      </c>
      <c r="B384">
        <v>188</v>
      </c>
      <c r="C384" t="s">
        <v>6185</v>
      </c>
      <c r="D384">
        <f t="shared" si="15"/>
        <v>2.5843312243675309</v>
      </c>
      <c r="E384">
        <f t="shared" si="16"/>
        <v>2.27415784926368</v>
      </c>
      <c r="F384">
        <f t="shared" si="17"/>
        <v>0.87997924872042654</v>
      </c>
    </row>
    <row r="385" spans="1:6">
      <c r="A385">
        <v>385</v>
      </c>
      <c r="B385">
        <v>187</v>
      </c>
      <c r="C385" t="s">
        <v>6186</v>
      </c>
      <c r="D385">
        <f t="shared" si="15"/>
        <v>2.5854607295085006</v>
      </c>
      <c r="E385">
        <f t="shared" si="16"/>
        <v>2.271841606536499</v>
      </c>
      <c r="F385">
        <f t="shared" si="17"/>
        <v>0.87869894158801598</v>
      </c>
    </row>
    <row r="386" spans="1:6">
      <c r="A386">
        <v>386</v>
      </c>
      <c r="B386">
        <v>186</v>
      </c>
      <c r="C386" t="s">
        <v>6187</v>
      </c>
      <c r="D386">
        <f t="shared" ref="D386:D449" si="18">LOG(A386)</f>
        <v>2.5865873046717551</v>
      </c>
      <c r="E386">
        <f t="shared" ref="E386:E449" si="19">LOG(B386)</f>
        <v>2.2695129442179165</v>
      </c>
      <c r="F386">
        <f t="shared" ref="F386:F449" si="20">E386/D386</f>
        <v>0.87741594498621567</v>
      </c>
    </row>
    <row r="387" spans="1:6">
      <c r="A387">
        <v>387</v>
      </c>
      <c r="B387">
        <v>186</v>
      </c>
      <c r="C387" t="s">
        <v>6188</v>
      </c>
      <c r="D387">
        <f t="shared" si="18"/>
        <v>2.5877109650189114</v>
      </c>
      <c r="E387">
        <f t="shared" si="19"/>
        <v>2.2695129442179165</v>
      </c>
      <c r="F387">
        <f t="shared" si="20"/>
        <v>0.87703494513009905</v>
      </c>
    </row>
    <row r="388" spans="1:6">
      <c r="A388">
        <v>388</v>
      </c>
      <c r="B388">
        <v>185</v>
      </c>
      <c r="C388" t="s">
        <v>6189</v>
      </c>
      <c r="D388">
        <f t="shared" si="18"/>
        <v>2.5888317255942073</v>
      </c>
      <c r="E388">
        <f t="shared" si="19"/>
        <v>2.2671717284030137</v>
      </c>
      <c r="F388">
        <f t="shared" si="20"/>
        <v>0.87575090570347369</v>
      </c>
    </row>
    <row r="389" spans="1:6">
      <c r="A389">
        <v>389</v>
      </c>
      <c r="B389">
        <v>185</v>
      </c>
      <c r="C389" t="s">
        <v>6190</v>
      </c>
      <c r="D389">
        <f t="shared" si="18"/>
        <v>2.5899496013257077</v>
      </c>
      <c r="E389">
        <f t="shared" si="19"/>
        <v>2.2671717284030137</v>
      </c>
      <c r="F389">
        <f t="shared" si="20"/>
        <v>0.87537291352794089</v>
      </c>
    </row>
    <row r="390" spans="1:6">
      <c r="A390">
        <v>390</v>
      </c>
      <c r="B390">
        <v>185</v>
      </c>
      <c r="C390" t="s">
        <v>6191</v>
      </c>
      <c r="D390">
        <f t="shared" si="18"/>
        <v>2.5910646070264991</v>
      </c>
      <c r="E390">
        <f t="shared" si="19"/>
        <v>2.2671717284030137</v>
      </c>
      <c r="F390">
        <f t="shared" si="20"/>
        <v>0.87499621671140637</v>
      </c>
    </row>
    <row r="391" spans="1:6">
      <c r="A391">
        <v>391</v>
      </c>
      <c r="B391">
        <v>185</v>
      </c>
      <c r="C391" t="s">
        <v>6192</v>
      </c>
      <c r="D391">
        <f t="shared" si="18"/>
        <v>2.5921767573958667</v>
      </c>
      <c r="E391">
        <f t="shared" si="19"/>
        <v>2.2671717284030137</v>
      </c>
      <c r="F391">
        <f t="shared" si="20"/>
        <v>0.87462080737142434</v>
      </c>
    </row>
    <row r="392" spans="1:6">
      <c r="A392">
        <v>392</v>
      </c>
      <c r="B392">
        <v>184</v>
      </c>
      <c r="C392" t="s">
        <v>6193</v>
      </c>
      <c r="D392">
        <f t="shared" si="18"/>
        <v>2.5932860670204572</v>
      </c>
      <c r="E392">
        <f t="shared" si="19"/>
        <v>2.2648178230095364</v>
      </c>
      <c r="F392">
        <f t="shared" si="20"/>
        <v>0.87333898554882039</v>
      </c>
    </row>
    <row r="393" spans="1:6">
      <c r="A393">
        <v>393</v>
      </c>
      <c r="B393">
        <v>184</v>
      </c>
      <c r="C393" t="s">
        <v>6194</v>
      </c>
      <c r="D393">
        <f t="shared" si="18"/>
        <v>2.5943925503754266</v>
      </c>
      <c r="E393">
        <f t="shared" si="19"/>
        <v>2.2648178230095364</v>
      </c>
      <c r="F393">
        <f t="shared" si="20"/>
        <v>0.87296651490993582</v>
      </c>
    </row>
    <row r="394" spans="1:6">
      <c r="A394">
        <v>394</v>
      </c>
      <c r="B394">
        <v>182</v>
      </c>
      <c r="C394" t="s">
        <v>6195</v>
      </c>
      <c r="D394">
        <f t="shared" si="18"/>
        <v>2.5954962218255742</v>
      </c>
      <c r="E394">
        <f t="shared" si="19"/>
        <v>2.2600713879850747</v>
      </c>
      <c r="F394">
        <f t="shared" si="20"/>
        <v>0.87076658751420788</v>
      </c>
    </row>
    <row r="395" spans="1:6">
      <c r="A395">
        <v>395</v>
      </c>
      <c r="B395">
        <v>182</v>
      </c>
      <c r="C395" t="s">
        <v>6196</v>
      </c>
      <c r="D395">
        <f t="shared" si="18"/>
        <v>2.5965970956264601</v>
      </c>
      <c r="E395">
        <f t="shared" si="19"/>
        <v>2.2600713879850747</v>
      </c>
      <c r="F395">
        <f t="shared" si="20"/>
        <v>0.87039741043837426</v>
      </c>
    </row>
    <row r="396" spans="1:6">
      <c r="A396">
        <v>396</v>
      </c>
      <c r="B396">
        <v>180</v>
      </c>
      <c r="C396" t="s">
        <v>6197</v>
      </c>
      <c r="D396">
        <f t="shared" si="18"/>
        <v>2.5976951859255122</v>
      </c>
      <c r="E396">
        <f t="shared" si="19"/>
        <v>2.255272505103306</v>
      </c>
      <c r="F396">
        <f t="shared" si="20"/>
        <v>0.86818211671735956</v>
      </c>
    </row>
    <row r="397" spans="1:6">
      <c r="A397">
        <v>397</v>
      </c>
      <c r="B397">
        <v>180</v>
      </c>
      <c r="C397" t="s">
        <v>6198</v>
      </c>
      <c r="D397">
        <f t="shared" si="18"/>
        <v>2.5987905067631152</v>
      </c>
      <c r="E397">
        <f t="shared" si="19"/>
        <v>2.255272505103306</v>
      </c>
      <c r="F397">
        <f t="shared" si="20"/>
        <v>0.86781620112670299</v>
      </c>
    </row>
    <row r="398" spans="1:6">
      <c r="A398">
        <v>398</v>
      </c>
      <c r="B398">
        <v>179</v>
      </c>
      <c r="C398" t="s">
        <v>6268</v>
      </c>
      <c r="D398">
        <f t="shared" si="18"/>
        <v>2.5998830720736876</v>
      </c>
      <c r="E398">
        <f t="shared" si="19"/>
        <v>2.2528530309798933</v>
      </c>
      <c r="F398">
        <f t="shared" si="20"/>
        <v>0.86652090441244334</v>
      </c>
    </row>
    <row r="399" spans="1:6">
      <c r="A399">
        <v>399</v>
      </c>
      <c r="B399">
        <v>179</v>
      </c>
      <c r="C399" t="s">
        <v>6269</v>
      </c>
      <c r="D399">
        <f t="shared" si="18"/>
        <v>2.6009728956867484</v>
      </c>
      <c r="E399">
        <f t="shared" si="19"/>
        <v>2.2528530309798933</v>
      </c>
      <c r="F399">
        <f t="shared" si="20"/>
        <v>0.86615782683312459</v>
      </c>
    </row>
    <row r="400" spans="1:6">
      <c r="A400">
        <v>400</v>
      </c>
      <c r="B400">
        <v>179</v>
      </c>
      <c r="C400" t="s">
        <v>6270</v>
      </c>
      <c r="D400">
        <f t="shared" si="18"/>
        <v>2.6020599913279625</v>
      </c>
      <c r="E400">
        <f t="shared" si="19"/>
        <v>2.2528530309798933</v>
      </c>
      <c r="F400">
        <f t="shared" si="20"/>
        <v>0.86579596108010892</v>
      </c>
    </row>
    <row r="401" spans="1:6">
      <c r="A401">
        <v>401</v>
      </c>
      <c r="B401">
        <v>178</v>
      </c>
      <c r="C401" t="s">
        <v>6271</v>
      </c>
      <c r="D401">
        <f t="shared" si="18"/>
        <v>2.6031443726201822</v>
      </c>
      <c r="E401">
        <f t="shared" si="19"/>
        <v>2.2504200023088941</v>
      </c>
      <c r="F401">
        <f t="shared" si="20"/>
        <v>0.86450065005182364</v>
      </c>
    </row>
    <row r="402" spans="1:6">
      <c r="A402">
        <v>402</v>
      </c>
      <c r="B402">
        <v>178</v>
      </c>
      <c r="C402" t="s">
        <v>6272</v>
      </c>
      <c r="D402">
        <f t="shared" si="18"/>
        <v>2.6042260530844699</v>
      </c>
      <c r="E402">
        <f t="shared" si="19"/>
        <v>2.2504200023088941</v>
      </c>
      <c r="F402">
        <f t="shared" si="20"/>
        <v>0.86414157466993902</v>
      </c>
    </row>
    <row r="403" spans="1:6">
      <c r="A403">
        <v>403</v>
      </c>
      <c r="B403">
        <v>178</v>
      </c>
      <c r="C403" t="s">
        <v>6273</v>
      </c>
      <c r="D403">
        <f t="shared" si="18"/>
        <v>2.6053050461411096</v>
      </c>
      <c r="E403">
        <f t="shared" si="19"/>
        <v>2.2504200023088941</v>
      </c>
      <c r="F403">
        <f t="shared" si="20"/>
        <v>0.86378368845603726</v>
      </c>
    </row>
    <row r="404" spans="1:6">
      <c r="A404">
        <v>404</v>
      </c>
      <c r="B404">
        <v>176</v>
      </c>
      <c r="C404" t="s">
        <v>6274</v>
      </c>
      <c r="D404">
        <f t="shared" si="18"/>
        <v>2.6063813651106051</v>
      </c>
      <c r="E404">
        <f t="shared" si="19"/>
        <v>2.2455126678141499</v>
      </c>
      <c r="F404">
        <f t="shared" si="20"/>
        <v>0.86154416919676635</v>
      </c>
    </row>
    <row r="405" spans="1:6">
      <c r="A405">
        <v>405</v>
      </c>
      <c r="B405">
        <v>176</v>
      </c>
      <c r="C405" t="s">
        <v>6275</v>
      </c>
      <c r="D405">
        <f t="shared" si="18"/>
        <v>2.6074550232146687</v>
      </c>
      <c r="E405">
        <f t="shared" si="19"/>
        <v>2.2455126678141499</v>
      </c>
      <c r="F405">
        <f t="shared" si="20"/>
        <v>0.86118941566467033</v>
      </c>
    </row>
    <row r="406" spans="1:6">
      <c r="A406">
        <v>406</v>
      </c>
      <c r="B406">
        <v>176</v>
      </c>
      <c r="C406" t="s">
        <v>6276</v>
      </c>
      <c r="D406">
        <f t="shared" si="18"/>
        <v>2.6085260335771943</v>
      </c>
      <c r="E406">
        <f t="shared" si="19"/>
        <v>2.2455126678141499</v>
      </c>
      <c r="F406">
        <f t="shared" si="20"/>
        <v>0.86083582793872793</v>
      </c>
    </row>
    <row r="407" spans="1:6">
      <c r="A407">
        <v>407</v>
      </c>
      <c r="B407">
        <v>176</v>
      </c>
      <c r="C407" t="s">
        <v>6277</v>
      </c>
      <c r="D407">
        <f t="shared" si="18"/>
        <v>2.6095944092252199</v>
      </c>
      <c r="E407">
        <f t="shared" si="19"/>
        <v>2.2455126678141499</v>
      </c>
      <c r="F407">
        <f t="shared" si="20"/>
        <v>0.86048339921177075</v>
      </c>
    </row>
    <row r="408" spans="1:6">
      <c r="A408">
        <v>408</v>
      </c>
      <c r="B408">
        <v>176</v>
      </c>
      <c r="C408" t="s">
        <v>6278</v>
      </c>
      <c r="D408">
        <f t="shared" si="18"/>
        <v>2.61066016308988</v>
      </c>
      <c r="E408">
        <f t="shared" si="19"/>
        <v>2.2455126678141499</v>
      </c>
      <c r="F408">
        <f t="shared" si="20"/>
        <v>0.86013212273344875</v>
      </c>
    </row>
    <row r="409" spans="1:6">
      <c r="A409">
        <v>409</v>
      </c>
      <c r="B409">
        <v>176</v>
      </c>
      <c r="C409" t="s">
        <v>6279</v>
      </c>
      <c r="D409">
        <f t="shared" si="18"/>
        <v>2.6117233080073419</v>
      </c>
      <c r="E409">
        <f t="shared" si="19"/>
        <v>2.2455126678141499</v>
      </c>
      <c r="F409">
        <f t="shared" si="20"/>
        <v>0.85978199180961534</v>
      </c>
    </row>
    <row r="410" spans="1:6">
      <c r="A410">
        <v>410</v>
      </c>
      <c r="B410">
        <v>176</v>
      </c>
      <c r="C410" t="s">
        <v>6280</v>
      </c>
      <c r="D410">
        <f t="shared" si="18"/>
        <v>2.6127838567197355</v>
      </c>
      <c r="E410">
        <f t="shared" si="19"/>
        <v>2.2455126678141499</v>
      </c>
      <c r="F410">
        <f t="shared" si="20"/>
        <v>0.85943299980172017</v>
      </c>
    </row>
    <row r="411" spans="1:6">
      <c r="A411">
        <v>411</v>
      </c>
      <c r="B411">
        <v>175</v>
      </c>
      <c r="C411" t="s">
        <v>6281</v>
      </c>
      <c r="D411">
        <f t="shared" si="18"/>
        <v>2.6138418218760693</v>
      </c>
      <c r="E411">
        <f t="shared" si="19"/>
        <v>2.2430380486862944</v>
      </c>
      <c r="F411">
        <f t="shared" si="20"/>
        <v>0.85813840375251449</v>
      </c>
    </row>
    <row r="412" spans="1:6">
      <c r="A412">
        <v>412</v>
      </c>
      <c r="B412">
        <v>175</v>
      </c>
      <c r="C412" t="s">
        <v>6282</v>
      </c>
      <c r="D412">
        <f t="shared" si="18"/>
        <v>2.6148972160331345</v>
      </c>
      <c r="E412">
        <f t="shared" si="19"/>
        <v>2.2430380486862944</v>
      </c>
      <c r="F412">
        <f t="shared" si="20"/>
        <v>0.85779205199087716</v>
      </c>
    </row>
    <row r="413" spans="1:6">
      <c r="A413">
        <v>413</v>
      </c>
      <c r="B413">
        <v>175</v>
      </c>
      <c r="C413" t="s">
        <v>6283</v>
      </c>
      <c r="D413">
        <f t="shared" si="18"/>
        <v>2.6159500516564012</v>
      </c>
      <c r="E413">
        <f t="shared" si="19"/>
        <v>2.2430380486862944</v>
      </c>
      <c r="F413">
        <f t="shared" si="20"/>
        <v>0.85744681832362146</v>
      </c>
    </row>
    <row r="414" spans="1:6">
      <c r="A414">
        <v>414</v>
      </c>
      <c r="B414">
        <v>174</v>
      </c>
      <c r="C414" t="s">
        <v>6284</v>
      </c>
      <c r="D414">
        <f t="shared" si="18"/>
        <v>2.6170003411208991</v>
      </c>
      <c r="E414">
        <f t="shared" si="19"/>
        <v>2.2405492482825999</v>
      </c>
      <c r="F414">
        <f t="shared" si="20"/>
        <v>0.85615168369559336</v>
      </c>
    </row>
    <row r="415" spans="1:6">
      <c r="A415">
        <v>415</v>
      </c>
      <c r="B415">
        <v>174</v>
      </c>
      <c r="C415" t="s">
        <v>6285</v>
      </c>
      <c r="D415">
        <f t="shared" si="18"/>
        <v>2.6180480967120925</v>
      </c>
      <c r="E415">
        <f t="shared" si="19"/>
        <v>2.2405492482825999</v>
      </c>
      <c r="F415">
        <f t="shared" si="20"/>
        <v>0.85580904762461041</v>
      </c>
    </row>
    <row r="416" spans="1:6">
      <c r="A416">
        <v>416</v>
      </c>
      <c r="B416">
        <v>174</v>
      </c>
      <c r="C416" t="s">
        <v>6286</v>
      </c>
      <c r="D416">
        <f t="shared" si="18"/>
        <v>2.6190933306267428</v>
      </c>
      <c r="E416">
        <f t="shared" si="19"/>
        <v>2.2405492482825999</v>
      </c>
      <c r="F416">
        <f t="shared" si="20"/>
        <v>0.85546750934089155</v>
      </c>
    </row>
    <row r="417" spans="1:6">
      <c r="A417">
        <v>417</v>
      </c>
      <c r="B417">
        <v>174</v>
      </c>
      <c r="C417" t="s">
        <v>6287</v>
      </c>
      <c r="D417">
        <f t="shared" si="18"/>
        <v>2.6201360549737576</v>
      </c>
      <c r="E417">
        <f t="shared" si="19"/>
        <v>2.2405492482825999</v>
      </c>
      <c r="F417">
        <f t="shared" si="20"/>
        <v>0.85512706259257232</v>
      </c>
    </row>
    <row r="418" spans="1:6">
      <c r="A418">
        <v>418</v>
      </c>
      <c r="B418">
        <v>174</v>
      </c>
      <c r="C418" t="s">
        <v>6288</v>
      </c>
      <c r="D418">
        <f t="shared" si="18"/>
        <v>2.621176281775035</v>
      </c>
      <c r="E418">
        <f t="shared" si="19"/>
        <v>2.2405492482825999</v>
      </c>
      <c r="F418">
        <f t="shared" si="20"/>
        <v>0.8547877011786944</v>
      </c>
    </row>
    <row r="419" spans="1:6">
      <c r="A419">
        <v>419</v>
      </c>
      <c r="B419">
        <v>174</v>
      </c>
      <c r="C419" t="s">
        <v>6289</v>
      </c>
      <c r="D419">
        <f t="shared" si="18"/>
        <v>2.6222140229662951</v>
      </c>
      <c r="E419">
        <f t="shared" si="19"/>
        <v>2.2405492482825999</v>
      </c>
      <c r="F419">
        <f t="shared" si="20"/>
        <v>0.85444941894866799</v>
      </c>
    </row>
    <row r="420" spans="1:6">
      <c r="A420">
        <v>420</v>
      </c>
      <c r="B420">
        <v>173</v>
      </c>
      <c r="C420" t="s">
        <v>6290</v>
      </c>
      <c r="D420">
        <f t="shared" si="18"/>
        <v>2.6232492903979003</v>
      </c>
      <c r="E420">
        <f t="shared" si="19"/>
        <v>2.2380461031287955</v>
      </c>
      <c r="F420">
        <f t="shared" si="20"/>
        <v>0.85315799429391004</v>
      </c>
    </row>
    <row r="421" spans="1:6">
      <c r="A421">
        <v>421</v>
      </c>
      <c r="B421">
        <v>172</v>
      </c>
      <c r="C421" t="s">
        <v>6291</v>
      </c>
      <c r="D421">
        <f t="shared" si="18"/>
        <v>2.6242820958356683</v>
      </c>
      <c r="E421">
        <f t="shared" si="19"/>
        <v>2.2355284469075487</v>
      </c>
      <c r="F421">
        <f t="shared" si="20"/>
        <v>0.85186285820986551</v>
      </c>
    </row>
    <row r="422" spans="1:6">
      <c r="A422">
        <v>422</v>
      </c>
      <c r="B422">
        <v>172</v>
      </c>
      <c r="C422" t="s">
        <v>6292</v>
      </c>
      <c r="D422">
        <f t="shared" si="18"/>
        <v>2.6253124509616739</v>
      </c>
      <c r="E422">
        <f t="shared" si="19"/>
        <v>2.2355284469075487</v>
      </c>
      <c r="F422">
        <f t="shared" si="20"/>
        <v>0.85152852800003143</v>
      </c>
    </row>
    <row r="423" spans="1:6">
      <c r="A423">
        <v>423</v>
      </c>
      <c r="B423">
        <v>172</v>
      </c>
      <c r="C423" t="s">
        <v>6293</v>
      </c>
      <c r="D423">
        <f t="shared" si="18"/>
        <v>2.6263403673750423</v>
      </c>
      <c r="E423">
        <f t="shared" si="19"/>
        <v>2.2355284469075487</v>
      </c>
      <c r="F423">
        <f t="shared" si="20"/>
        <v>0.85119525050056644</v>
      </c>
    </row>
    <row r="424" spans="1:6">
      <c r="A424">
        <v>424</v>
      </c>
      <c r="B424">
        <v>172</v>
      </c>
      <c r="C424" t="s">
        <v>6294</v>
      </c>
      <c r="D424">
        <f t="shared" si="18"/>
        <v>2.6273658565927325</v>
      </c>
      <c r="E424">
        <f t="shared" si="19"/>
        <v>2.2355284469075487</v>
      </c>
      <c r="F424">
        <f t="shared" si="20"/>
        <v>0.85086301981813317</v>
      </c>
    </row>
    <row r="425" spans="1:6">
      <c r="A425">
        <v>425</v>
      </c>
      <c r="B425">
        <v>171</v>
      </c>
      <c r="C425" t="s">
        <v>6296</v>
      </c>
      <c r="D425">
        <f t="shared" si="18"/>
        <v>2.6283889300503116</v>
      </c>
      <c r="E425">
        <f t="shared" si="19"/>
        <v>2.2329961103921536</v>
      </c>
      <c r="F425">
        <f t="shared" si="20"/>
        <v>0.84956837432328192</v>
      </c>
    </row>
    <row r="426" spans="1:6">
      <c r="A426">
        <v>426</v>
      </c>
      <c r="B426">
        <v>171</v>
      </c>
      <c r="C426" t="s">
        <v>6297</v>
      </c>
      <c r="D426">
        <f t="shared" si="18"/>
        <v>2.6294095991027189</v>
      </c>
      <c r="E426">
        <f t="shared" si="19"/>
        <v>2.2329961103921536</v>
      </c>
      <c r="F426">
        <f t="shared" si="20"/>
        <v>0.84923859377183353</v>
      </c>
    </row>
    <row r="427" spans="1:6">
      <c r="A427">
        <v>427</v>
      </c>
      <c r="B427">
        <v>170</v>
      </c>
      <c r="C427" t="s">
        <v>6299</v>
      </c>
      <c r="D427">
        <f t="shared" si="18"/>
        <v>2.6304278750250241</v>
      </c>
      <c r="E427">
        <f t="shared" si="19"/>
        <v>2.2304489213782741</v>
      </c>
      <c r="F427">
        <f t="shared" si="20"/>
        <v>0.84794148608125408</v>
      </c>
    </row>
    <row r="428" spans="1:6">
      <c r="A428">
        <v>428</v>
      </c>
      <c r="B428">
        <v>170</v>
      </c>
      <c r="C428" t="s">
        <v>6300</v>
      </c>
      <c r="D428">
        <f t="shared" si="18"/>
        <v>2.6314437690131722</v>
      </c>
      <c r="E428">
        <f t="shared" si="19"/>
        <v>2.2304489213782741</v>
      </c>
      <c r="F428">
        <f t="shared" si="20"/>
        <v>0.84761413017566523</v>
      </c>
    </row>
    <row r="429" spans="1:6">
      <c r="A429">
        <v>429</v>
      </c>
      <c r="B429">
        <v>170</v>
      </c>
      <c r="C429" t="s">
        <v>6301</v>
      </c>
      <c r="D429">
        <f t="shared" si="18"/>
        <v>2.6324572921847245</v>
      </c>
      <c r="E429">
        <f t="shared" si="19"/>
        <v>2.2304489213782741</v>
      </c>
      <c r="F429">
        <f t="shared" si="20"/>
        <v>0.84728779000520227</v>
      </c>
    </row>
    <row r="430" spans="1:6">
      <c r="A430">
        <v>430</v>
      </c>
      <c r="B430">
        <v>170</v>
      </c>
      <c r="C430" t="s">
        <v>6302</v>
      </c>
      <c r="D430">
        <f t="shared" si="18"/>
        <v>2.6334684555795866</v>
      </c>
      <c r="E430">
        <f t="shared" si="19"/>
        <v>2.2304489213782741</v>
      </c>
      <c r="F430">
        <f t="shared" si="20"/>
        <v>0.84696245996513597</v>
      </c>
    </row>
    <row r="431" spans="1:6">
      <c r="A431">
        <v>431</v>
      </c>
      <c r="B431">
        <v>168</v>
      </c>
      <c r="C431" t="s">
        <v>6385</v>
      </c>
      <c r="D431">
        <f t="shared" si="18"/>
        <v>2.6344772701607315</v>
      </c>
      <c r="E431">
        <f t="shared" si="19"/>
        <v>2.2253092817258628</v>
      </c>
      <c r="F431">
        <f t="shared" si="20"/>
        <v>0.84468722009132957</v>
      </c>
    </row>
    <row r="432" spans="1:6">
      <c r="A432">
        <v>432</v>
      </c>
      <c r="B432">
        <v>167</v>
      </c>
      <c r="C432" t="s">
        <v>6387</v>
      </c>
      <c r="D432">
        <f t="shared" si="18"/>
        <v>2.6354837468149119</v>
      </c>
      <c r="E432">
        <f t="shared" si="19"/>
        <v>2.2227164711475833</v>
      </c>
      <c r="F432">
        <f t="shared" si="20"/>
        <v>0.84338083049604295</v>
      </c>
    </row>
    <row r="433" spans="1:6">
      <c r="A433">
        <v>433</v>
      </c>
      <c r="B433">
        <v>167</v>
      </c>
      <c r="C433" t="s">
        <v>6388</v>
      </c>
      <c r="D433">
        <f t="shared" si="18"/>
        <v>2.6364878963533656</v>
      </c>
      <c r="E433">
        <f t="shared" si="19"/>
        <v>2.2227164711475833</v>
      </c>
      <c r="F433">
        <f t="shared" si="20"/>
        <v>0.84305961511217764</v>
      </c>
    </row>
    <row r="434" spans="1:6">
      <c r="A434">
        <v>434</v>
      </c>
      <c r="B434">
        <v>165</v>
      </c>
      <c r="C434" t="s">
        <v>6389</v>
      </c>
      <c r="D434">
        <f t="shared" si="18"/>
        <v>2.6374897295125108</v>
      </c>
      <c r="E434">
        <f t="shared" si="19"/>
        <v>2.2174839442139063</v>
      </c>
      <c r="F434">
        <f t="shared" si="20"/>
        <v>0.84075548025878588</v>
      </c>
    </row>
    <row r="435" spans="1:6">
      <c r="A435">
        <v>435</v>
      </c>
      <c r="B435">
        <v>165</v>
      </c>
      <c r="C435" t="s">
        <v>6390</v>
      </c>
      <c r="D435">
        <f t="shared" si="18"/>
        <v>2.6384892569546374</v>
      </c>
      <c r="E435">
        <f t="shared" si="19"/>
        <v>2.2174839442139063</v>
      </c>
      <c r="F435">
        <f t="shared" si="20"/>
        <v>0.84043698050654247</v>
      </c>
    </row>
    <row r="436" spans="1:6">
      <c r="A436">
        <v>436</v>
      </c>
      <c r="B436">
        <v>165</v>
      </c>
      <c r="C436" t="s">
        <v>6391</v>
      </c>
      <c r="D436">
        <f t="shared" si="18"/>
        <v>2.6394864892685859</v>
      </c>
      <c r="E436">
        <f t="shared" si="19"/>
        <v>2.2174839442139063</v>
      </c>
      <c r="F436">
        <f t="shared" si="20"/>
        <v>0.84011945248804121</v>
      </c>
    </row>
    <row r="437" spans="1:6">
      <c r="A437">
        <v>437</v>
      </c>
      <c r="B437">
        <v>165</v>
      </c>
      <c r="C437" t="s">
        <v>6392</v>
      </c>
      <c r="D437">
        <f t="shared" si="18"/>
        <v>2.6404814369704219</v>
      </c>
      <c r="E437">
        <f t="shared" si="19"/>
        <v>2.2174839442139063</v>
      </c>
      <c r="F437">
        <f t="shared" si="20"/>
        <v>0.8398028909296763</v>
      </c>
    </row>
    <row r="438" spans="1:6">
      <c r="A438">
        <v>438</v>
      </c>
      <c r="B438">
        <v>165</v>
      </c>
      <c r="C438" t="s">
        <v>6393</v>
      </c>
      <c r="D438">
        <f t="shared" si="18"/>
        <v>2.6414741105040997</v>
      </c>
      <c r="E438">
        <f t="shared" si="19"/>
        <v>2.2174839442139063</v>
      </c>
      <c r="F438">
        <f t="shared" si="20"/>
        <v>0.83948729059877891</v>
      </c>
    </row>
    <row r="439" spans="1:6">
      <c r="A439">
        <v>439</v>
      </c>
      <c r="B439">
        <v>164</v>
      </c>
      <c r="C439" t="s">
        <v>6394</v>
      </c>
      <c r="D439">
        <f t="shared" si="18"/>
        <v>2.6424645202421213</v>
      </c>
      <c r="E439">
        <f t="shared" si="19"/>
        <v>2.214843848047698</v>
      </c>
      <c r="F439">
        <f t="shared" si="20"/>
        <v>0.83817354257031174</v>
      </c>
    </row>
    <row r="440" spans="1:6">
      <c r="A440">
        <v>440</v>
      </c>
      <c r="B440">
        <v>163</v>
      </c>
      <c r="C440" t="s">
        <v>6395</v>
      </c>
      <c r="D440">
        <f t="shared" si="18"/>
        <v>2.6434526764861874</v>
      </c>
      <c r="E440">
        <f t="shared" si="19"/>
        <v>2.2121876044039577</v>
      </c>
      <c r="F440">
        <f t="shared" si="20"/>
        <v>0.83685538390061542</v>
      </c>
    </row>
    <row r="441" spans="1:6">
      <c r="A441">
        <v>441</v>
      </c>
      <c r="B441">
        <v>163</v>
      </c>
      <c r="C441" t="s">
        <v>6396</v>
      </c>
      <c r="D441">
        <f t="shared" si="18"/>
        <v>2.6444385894678386</v>
      </c>
      <c r="E441">
        <f t="shared" si="19"/>
        <v>2.2121876044039577</v>
      </c>
      <c r="F441">
        <f t="shared" si="20"/>
        <v>0.83654338324004485</v>
      </c>
    </row>
    <row r="442" spans="1:6">
      <c r="A442">
        <v>442</v>
      </c>
      <c r="B442">
        <v>163</v>
      </c>
      <c r="C442" t="s">
        <v>6397</v>
      </c>
      <c r="D442">
        <f t="shared" si="18"/>
        <v>2.6454222693490919</v>
      </c>
      <c r="E442">
        <f t="shared" si="19"/>
        <v>2.2121876044039577</v>
      </c>
      <c r="F442">
        <f t="shared" si="20"/>
        <v>0.83623232103064893</v>
      </c>
    </row>
    <row r="443" spans="1:6">
      <c r="A443">
        <v>443</v>
      </c>
      <c r="B443">
        <v>162</v>
      </c>
      <c r="C443" t="s">
        <v>6399</v>
      </c>
      <c r="D443">
        <f t="shared" si="18"/>
        <v>2.6464037262230695</v>
      </c>
      <c r="E443">
        <f t="shared" si="19"/>
        <v>2.2095150145426308</v>
      </c>
      <c r="F443">
        <f t="shared" si="20"/>
        <v>0.83491229726162619</v>
      </c>
    </row>
    <row r="444" spans="1:6">
      <c r="A444">
        <v>444</v>
      </c>
      <c r="B444">
        <v>162</v>
      </c>
      <c r="C444" t="s">
        <v>6400</v>
      </c>
      <c r="D444">
        <f t="shared" si="18"/>
        <v>2.6473829701146196</v>
      </c>
      <c r="E444">
        <f t="shared" si="19"/>
        <v>2.2095150145426308</v>
      </c>
      <c r="F444">
        <f t="shared" si="20"/>
        <v>0.83460347047823191</v>
      </c>
    </row>
    <row r="445" spans="1:6">
      <c r="A445">
        <v>445</v>
      </c>
      <c r="B445">
        <v>162</v>
      </c>
      <c r="C445" t="s">
        <v>6401</v>
      </c>
      <c r="D445">
        <f t="shared" si="18"/>
        <v>2.6483600109809315</v>
      </c>
      <c r="E445">
        <f t="shared" si="19"/>
        <v>2.2095150145426308</v>
      </c>
      <c r="F445">
        <f t="shared" si="20"/>
        <v>0.83429556607911626</v>
      </c>
    </row>
    <row r="446" spans="1:6">
      <c r="A446">
        <v>446</v>
      </c>
      <c r="B446">
        <v>162</v>
      </c>
      <c r="C446" t="s">
        <v>6402</v>
      </c>
      <c r="D446">
        <f t="shared" si="18"/>
        <v>2.6493348587121419</v>
      </c>
      <c r="E446">
        <f t="shared" si="19"/>
        <v>2.2095150145426308</v>
      </c>
      <c r="F446">
        <f t="shared" si="20"/>
        <v>0.83398857916235236</v>
      </c>
    </row>
    <row r="447" spans="1:6">
      <c r="A447">
        <v>447</v>
      </c>
      <c r="B447">
        <v>161</v>
      </c>
      <c r="C447" t="s">
        <v>6403</v>
      </c>
      <c r="D447">
        <f t="shared" si="18"/>
        <v>2.6503075231319366</v>
      </c>
      <c r="E447">
        <f t="shared" si="19"/>
        <v>2.2068258760318495</v>
      </c>
      <c r="F447">
        <f t="shared" si="20"/>
        <v>0.83266785336064952</v>
      </c>
    </row>
    <row r="448" spans="1:6">
      <c r="A448">
        <v>448</v>
      </c>
      <c r="B448">
        <v>161</v>
      </c>
      <c r="C448" t="s">
        <v>6404</v>
      </c>
      <c r="D448">
        <f t="shared" si="18"/>
        <v>2.651278013998144</v>
      </c>
      <c r="E448">
        <f t="shared" si="19"/>
        <v>2.2068258760318495</v>
      </c>
      <c r="F448">
        <f t="shared" si="20"/>
        <v>0.83236305826107693</v>
      </c>
    </row>
    <row r="449" spans="1:6">
      <c r="A449">
        <v>449</v>
      </c>
      <c r="B449">
        <v>161</v>
      </c>
      <c r="C449" t="s">
        <v>6405</v>
      </c>
      <c r="D449">
        <f t="shared" si="18"/>
        <v>2.6522463410033232</v>
      </c>
      <c r="E449">
        <f t="shared" si="19"/>
        <v>2.2068258760318495</v>
      </c>
      <c r="F449">
        <f t="shared" si="20"/>
        <v>0.83205916506120059</v>
      </c>
    </row>
    <row r="450" spans="1:6">
      <c r="A450">
        <v>450</v>
      </c>
      <c r="B450">
        <v>160</v>
      </c>
      <c r="C450" t="s">
        <v>6406</v>
      </c>
      <c r="D450">
        <f t="shared" ref="D450:D513" si="21">LOG(A450)</f>
        <v>2.6532125137753435</v>
      </c>
      <c r="E450">
        <f t="shared" ref="E450:E513" si="22">LOG(B450)</f>
        <v>2.2041199826559246</v>
      </c>
      <c r="F450">
        <f t="shared" ref="F450:F513" si="23">E450/D450</f>
        <v>0.83073631351135524</v>
      </c>
    </row>
    <row r="451" spans="1:6">
      <c r="A451">
        <v>451</v>
      </c>
      <c r="B451">
        <v>160</v>
      </c>
      <c r="C451" t="s">
        <v>6407</v>
      </c>
      <c r="D451">
        <f t="shared" si="21"/>
        <v>2.6541765418779604</v>
      </c>
      <c r="E451">
        <f t="shared" si="22"/>
        <v>2.2041199826559246</v>
      </c>
      <c r="F451">
        <f t="shared" si="23"/>
        <v>0.83043458032237805</v>
      </c>
    </row>
    <row r="452" spans="1:6">
      <c r="A452">
        <v>452</v>
      </c>
      <c r="B452">
        <v>160</v>
      </c>
      <c r="C452" t="s">
        <v>6408</v>
      </c>
      <c r="D452">
        <f t="shared" si="21"/>
        <v>2.655138434811382</v>
      </c>
      <c r="E452">
        <f t="shared" si="22"/>
        <v>2.2041199826559246</v>
      </c>
      <c r="F452">
        <f t="shared" si="23"/>
        <v>0.83013373380379041</v>
      </c>
    </row>
    <row r="453" spans="1:6">
      <c r="A453">
        <v>453</v>
      </c>
      <c r="B453">
        <v>160</v>
      </c>
      <c r="C453" t="s">
        <v>6409</v>
      </c>
      <c r="D453">
        <f t="shared" si="21"/>
        <v>2.6560982020128319</v>
      </c>
      <c r="E453">
        <f t="shared" si="22"/>
        <v>2.2041199826559246</v>
      </c>
      <c r="F453">
        <f t="shared" si="23"/>
        <v>0.82983376931832142</v>
      </c>
    </row>
    <row r="454" spans="1:6">
      <c r="A454">
        <v>454</v>
      </c>
      <c r="B454">
        <v>159</v>
      </c>
      <c r="C454" t="s">
        <v>6495</v>
      </c>
      <c r="D454">
        <f t="shared" si="21"/>
        <v>2.6570558528571038</v>
      </c>
      <c r="E454">
        <f t="shared" si="22"/>
        <v>2.2013971243204513</v>
      </c>
      <c r="F454">
        <f t="shared" si="23"/>
        <v>0.82850991707732169</v>
      </c>
    </row>
    <row r="455" spans="1:6">
      <c r="A455">
        <v>455</v>
      </c>
      <c r="B455">
        <v>159</v>
      </c>
      <c r="C455" t="s">
        <v>6496</v>
      </c>
      <c r="D455">
        <f t="shared" si="21"/>
        <v>2.6580113966571126</v>
      </c>
      <c r="E455">
        <f t="shared" si="22"/>
        <v>2.2013971243204513</v>
      </c>
      <c r="F455">
        <f t="shared" si="23"/>
        <v>0.82821207128346819</v>
      </c>
    </row>
    <row r="456" spans="1:6">
      <c r="A456">
        <v>456</v>
      </c>
      <c r="B456">
        <v>159</v>
      </c>
      <c r="C456" t="s">
        <v>6497</v>
      </c>
      <c r="D456">
        <f t="shared" si="21"/>
        <v>2.6589648426644348</v>
      </c>
      <c r="E456">
        <f t="shared" si="22"/>
        <v>2.2013971243204513</v>
      </c>
      <c r="F456">
        <f t="shared" si="23"/>
        <v>0.82791509274508701</v>
      </c>
    </row>
    <row r="457" spans="1:6">
      <c r="A457">
        <v>457</v>
      </c>
      <c r="B457">
        <v>159</v>
      </c>
      <c r="C457" t="s">
        <v>6498</v>
      </c>
      <c r="D457">
        <f t="shared" si="21"/>
        <v>2.6599162000698504</v>
      </c>
      <c r="E457">
        <f t="shared" si="22"/>
        <v>2.2013971243204513</v>
      </c>
      <c r="F457">
        <f t="shared" si="23"/>
        <v>0.82761897696726006</v>
      </c>
    </row>
    <row r="458" spans="1:6">
      <c r="A458">
        <v>458</v>
      </c>
      <c r="B458">
        <v>158</v>
      </c>
      <c r="C458" t="s">
        <v>6499</v>
      </c>
      <c r="D458">
        <f t="shared" si="21"/>
        <v>2.6608654780038692</v>
      </c>
      <c r="E458">
        <f t="shared" si="22"/>
        <v>2.1986570869544226</v>
      </c>
      <c r="F458">
        <f t="shared" si="23"/>
        <v>0.82629396530177601</v>
      </c>
    </row>
    <row r="459" spans="1:6">
      <c r="A459">
        <v>459</v>
      </c>
      <c r="B459">
        <v>158</v>
      </c>
      <c r="C459" t="s">
        <v>6500</v>
      </c>
      <c r="D459">
        <f t="shared" si="21"/>
        <v>2.661812685537261</v>
      </c>
      <c r="E459">
        <f t="shared" si="22"/>
        <v>2.1986570869544226</v>
      </c>
      <c r="F459">
        <f t="shared" si="23"/>
        <v>0.82599992813192458</v>
      </c>
    </row>
    <row r="460" spans="1:6">
      <c r="A460">
        <v>460</v>
      </c>
      <c r="B460">
        <v>158</v>
      </c>
      <c r="C460" t="s">
        <v>6501</v>
      </c>
      <c r="D460">
        <f t="shared" si="21"/>
        <v>2.6627578316815739</v>
      </c>
      <c r="E460">
        <f t="shared" si="22"/>
        <v>2.1986570869544226</v>
      </c>
      <c r="F460">
        <f t="shared" si="23"/>
        <v>0.82570673937927574</v>
      </c>
    </row>
    <row r="461" spans="1:6">
      <c r="A461">
        <v>461</v>
      </c>
      <c r="B461">
        <v>157</v>
      </c>
      <c r="C461" t="s">
        <v>6502</v>
      </c>
      <c r="D461">
        <f t="shared" si="21"/>
        <v>2.663700925389648</v>
      </c>
      <c r="E461">
        <f t="shared" si="22"/>
        <v>2.1958996524092336</v>
      </c>
      <c r="F461">
        <f t="shared" si="23"/>
        <v>0.82437920544252385</v>
      </c>
    </row>
    <row r="462" spans="1:6">
      <c r="A462">
        <v>462</v>
      </c>
      <c r="B462">
        <v>156</v>
      </c>
      <c r="C462" t="s">
        <v>6503</v>
      </c>
      <c r="D462">
        <f t="shared" si="21"/>
        <v>2.6646419755561257</v>
      </c>
      <c r="E462">
        <f t="shared" si="22"/>
        <v>2.1931245983544616</v>
      </c>
      <c r="F462">
        <f t="shared" si="23"/>
        <v>0.82304663008123047</v>
      </c>
    </row>
    <row r="463" spans="1:6">
      <c r="A463">
        <v>463</v>
      </c>
      <c r="B463">
        <v>156</v>
      </c>
      <c r="C463" t="s">
        <v>6504</v>
      </c>
      <c r="D463">
        <f t="shared" si="21"/>
        <v>2.6655809910179533</v>
      </c>
      <c r="E463">
        <f t="shared" si="22"/>
        <v>2.1931245983544616</v>
      </c>
      <c r="F463">
        <f t="shared" si="23"/>
        <v>0.82275669197240697</v>
      </c>
    </row>
    <row r="464" spans="1:6">
      <c r="A464">
        <v>464</v>
      </c>
      <c r="B464">
        <v>156</v>
      </c>
      <c r="C464" t="s">
        <v>6505</v>
      </c>
      <c r="D464">
        <f t="shared" si="21"/>
        <v>2.6665179805548807</v>
      </c>
      <c r="E464">
        <f t="shared" si="22"/>
        <v>2.1931245983544616</v>
      </c>
      <c r="F464">
        <f t="shared" si="23"/>
        <v>0.82246758294804012</v>
      </c>
    </row>
    <row r="465" spans="1:6">
      <c r="A465">
        <v>465</v>
      </c>
      <c r="B465">
        <v>156</v>
      </c>
      <c r="C465" t="s">
        <v>6506</v>
      </c>
      <c r="D465">
        <f t="shared" si="21"/>
        <v>2.667452952889954</v>
      </c>
      <c r="E465">
        <f t="shared" si="22"/>
        <v>2.1931245983544616</v>
      </c>
      <c r="F465">
        <f t="shared" si="23"/>
        <v>0.82217929878703255</v>
      </c>
    </row>
    <row r="466" spans="1:6">
      <c r="A466">
        <v>466</v>
      </c>
      <c r="B466">
        <v>155</v>
      </c>
      <c r="C466" t="s">
        <v>6507</v>
      </c>
      <c r="D466">
        <f t="shared" si="21"/>
        <v>2.6683859166900001</v>
      </c>
      <c r="E466">
        <f t="shared" si="22"/>
        <v>2.1903316981702914</v>
      </c>
      <c r="F466">
        <f t="shared" si="23"/>
        <v>0.82084517253309774</v>
      </c>
    </row>
    <row r="467" spans="1:6">
      <c r="A467">
        <v>467</v>
      </c>
      <c r="B467">
        <v>155</v>
      </c>
      <c r="C467" t="s">
        <v>6508</v>
      </c>
      <c r="D467">
        <f t="shared" si="21"/>
        <v>2.6693168805661123</v>
      </c>
      <c r="E467">
        <f t="shared" si="22"/>
        <v>2.1903316981702914</v>
      </c>
      <c r="F467">
        <f t="shared" si="23"/>
        <v>0.82055889059741871</v>
      </c>
    </row>
    <row r="468" spans="1:6">
      <c r="A468">
        <v>468</v>
      </c>
      <c r="B468">
        <v>155</v>
      </c>
      <c r="C468" t="s">
        <v>6509</v>
      </c>
      <c r="D468">
        <f t="shared" si="21"/>
        <v>2.6702458530741242</v>
      </c>
      <c r="E468">
        <f t="shared" si="22"/>
        <v>2.1903316981702914</v>
      </c>
      <c r="F468">
        <f t="shared" si="23"/>
        <v>0.82027342001062153</v>
      </c>
    </row>
    <row r="469" spans="1:6">
      <c r="A469">
        <v>469</v>
      </c>
      <c r="B469">
        <v>154</v>
      </c>
      <c r="C469" t="s">
        <v>6510</v>
      </c>
      <c r="D469">
        <f t="shared" si="21"/>
        <v>2.6711728427150834</v>
      </c>
      <c r="E469">
        <f t="shared" si="22"/>
        <v>2.1875207208364631</v>
      </c>
      <c r="F469">
        <f t="shared" si="23"/>
        <v>0.81893641843594911</v>
      </c>
    </row>
    <row r="470" spans="1:6">
      <c r="A470">
        <v>470</v>
      </c>
      <c r="B470">
        <v>153</v>
      </c>
      <c r="C470" t="s">
        <v>6511</v>
      </c>
      <c r="D470">
        <f t="shared" si="21"/>
        <v>2.6720978579357175</v>
      </c>
      <c r="E470">
        <f t="shared" si="22"/>
        <v>2.1846914308175989</v>
      </c>
      <c r="F470">
        <f t="shared" si="23"/>
        <v>0.81759409533951122</v>
      </c>
    </row>
    <row r="471" spans="1:6">
      <c r="A471">
        <v>471</v>
      </c>
      <c r="B471">
        <v>153</v>
      </c>
      <c r="C471" t="s">
        <v>6512</v>
      </c>
      <c r="D471">
        <f t="shared" si="21"/>
        <v>2.6730209071288962</v>
      </c>
      <c r="E471">
        <f t="shared" si="22"/>
        <v>2.1846914308175989</v>
      </c>
      <c r="F471">
        <f t="shared" si="23"/>
        <v>0.81731176325298027</v>
      </c>
    </row>
    <row r="472" spans="1:6">
      <c r="A472">
        <v>472</v>
      </c>
      <c r="B472">
        <v>152</v>
      </c>
      <c r="C472" t="s">
        <v>6513</v>
      </c>
      <c r="D472">
        <f t="shared" si="21"/>
        <v>2.673941998634088</v>
      </c>
      <c r="E472">
        <f t="shared" si="22"/>
        <v>2.1818435879447726</v>
      </c>
      <c r="F472">
        <f t="shared" si="23"/>
        <v>0.81596518887070446</v>
      </c>
    </row>
    <row r="473" spans="1:6">
      <c r="A473">
        <v>473</v>
      </c>
      <c r="B473">
        <v>152</v>
      </c>
      <c r="C473" t="s">
        <v>6514</v>
      </c>
      <c r="D473">
        <f t="shared" si="21"/>
        <v>2.6748611407378116</v>
      </c>
      <c r="E473">
        <f t="shared" si="22"/>
        <v>2.1818435879447726</v>
      </c>
      <c r="F473">
        <f t="shared" si="23"/>
        <v>0.81568480498503593</v>
      </c>
    </row>
    <row r="474" spans="1:6">
      <c r="A474">
        <v>474</v>
      </c>
      <c r="B474">
        <v>152</v>
      </c>
      <c r="C474" t="s">
        <v>6515</v>
      </c>
      <c r="D474">
        <f t="shared" si="21"/>
        <v>2.6757783416740852</v>
      </c>
      <c r="E474">
        <f t="shared" si="22"/>
        <v>2.1818435879447726</v>
      </c>
      <c r="F474">
        <f t="shared" si="23"/>
        <v>0.81540520526812954</v>
      </c>
    </row>
    <row r="475" spans="1:6">
      <c r="A475">
        <v>475</v>
      </c>
      <c r="B475">
        <v>152</v>
      </c>
      <c r="C475" t="s">
        <v>6516</v>
      </c>
      <c r="D475">
        <f t="shared" si="21"/>
        <v>2.6766936096248664</v>
      </c>
      <c r="E475">
        <f t="shared" si="22"/>
        <v>2.1818435879447726</v>
      </c>
      <c r="F475">
        <f t="shared" si="23"/>
        <v>0.81512638581393482</v>
      </c>
    </row>
    <row r="476" spans="1:6">
      <c r="A476">
        <v>476</v>
      </c>
      <c r="B476">
        <v>151</v>
      </c>
      <c r="C476" t="s">
        <v>6517</v>
      </c>
      <c r="D476">
        <f t="shared" si="21"/>
        <v>2.6776069527204931</v>
      </c>
      <c r="E476">
        <f t="shared" si="22"/>
        <v>2.1789769472931693</v>
      </c>
      <c r="F476">
        <f t="shared" si="23"/>
        <v>0.81377774474304099</v>
      </c>
    </row>
    <row r="477" spans="1:6">
      <c r="A477">
        <v>477</v>
      </c>
      <c r="B477">
        <v>151</v>
      </c>
      <c r="C477" t="s">
        <v>6518</v>
      </c>
      <c r="D477">
        <f t="shared" si="21"/>
        <v>2.6785183790401139</v>
      </c>
      <c r="E477">
        <f t="shared" si="22"/>
        <v>2.1789769472931693</v>
      </c>
      <c r="F477">
        <f t="shared" si="23"/>
        <v>0.81350083850238031</v>
      </c>
    </row>
    <row r="478" spans="1:6">
      <c r="A478">
        <v>478</v>
      </c>
      <c r="B478">
        <v>150</v>
      </c>
      <c r="C478" t="s">
        <v>6519</v>
      </c>
      <c r="D478">
        <f t="shared" si="21"/>
        <v>2.6794278966121188</v>
      </c>
      <c r="E478">
        <f t="shared" si="22"/>
        <v>2.1760912590556813</v>
      </c>
      <c r="F478">
        <f t="shared" si="23"/>
        <v>0.81214772071573238</v>
      </c>
    </row>
    <row r="479" spans="1:6">
      <c r="A479">
        <v>479</v>
      </c>
      <c r="B479">
        <v>150</v>
      </c>
      <c r="C479" t="s">
        <v>6520</v>
      </c>
      <c r="D479">
        <f t="shared" si="21"/>
        <v>2.6803355134145632</v>
      </c>
      <c r="E479">
        <f t="shared" si="22"/>
        <v>2.1760912590556813</v>
      </c>
      <c r="F479">
        <f t="shared" si="23"/>
        <v>0.81187271077249978</v>
      </c>
    </row>
    <row r="480" spans="1:6">
      <c r="A480">
        <v>480</v>
      </c>
      <c r="B480">
        <v>150</v>
      </c>
      <c r="C480" t="s">
        <v>6521</v>
      </c>
      <c r="D480">
        <f t="shared" si="21"/>
        <v>2.6812412373755872</v>
      </c>
      <c r="E480">
        <f t="shared" si="22"/>
        <v>2.1760912590556813</v>
      </c>
      <c r="F480">
        <f t="shared" si="23"/>
        <v>0.81159845996761215</v>
      </c>
    </row>
    <row r="481" spans="1:6">
      <c r="A481">
        <v>481</v>
      </c>
      <c r="B481">
        <v>150</v>
      </c>
      <c r="C481" t="s">
        <v>6522</v>
      </c>
      <c r="D481">
        <f t="shared" si="21"/>
        <v>2.6821450763738319</v>
      </c>
      <c r="E481">
        <f t="shared" si="22"/>
        <v>2.1760912590556813</v>
      </c>
      <c r="F481">
        <f t="shared" si="23"/>
        <v>0.8113249645681665</v>
      </c>
    </row>
    <row r="482" spans="1:6">
      <c r="A482">
        <v>482</v>
      </c>
      <c r="B482">
        <v>149</v>
      </c>
      <c r="C482" t="s">
        <v>6616</v>
      </c>
      <c r="D482">
        <f t="shared" si="21"/>
        <v>2.6830470382388496</v>
      </c>
      <c r="E482">
        <f t="shared" si="22"/>
        <v>2.173186268412274</v>
      </c>
      <c r="F482">
        <f t="shared" si="23"/>
        <v>0.809969500139197</v>
      </c>
    </row>
    <row r="483" spans="1:6">
      <c r="A483">
        <v>483</v>
      </c>
      <c r="B483">
        <v>149</v>
      </c>
      <c r="C483" t="s">
        <v>6617</v>
      </c>
      <c r="D483">
        <f t="shared" si="21"/>
        <v>2.6839471307515121</v>
      </c>
      <c r="E483">
        <f t="shared" si="22"/>
        <v>2.173186268412274</v>
      </c>
      <c r="F483">
        <f t="shared" si="23"/>
        <v>0.80969786755962525</v>
      </c>
    </row>
    <row r="484" spans="1:6">
      <c r="A484">
        <v>484</v>
      </c>
      <c r="B484">
        <v>148</v>
      </c>
      <c r="C484" t="s">
        <v>6618</v>
      </c>
      <c r="D484">
        <f t="shared" si="21"/>
        <v>2.6848453616444123</v>
      </c>
      <c r="E484">
        <f t="shared" si="22"/>
        <v>2.1702617153949575</v>
      </c>
      <c r="F484">
        <f t="shared" si="23"/>
        <v>0.80833769661345301</v>
      </c>
    </row>
    <row r="485" spans="1:6">
      <c r="A485">
        <v>485</v>
      </c>
      <c r="B485">
        <v>148</v>
      </c>
      <c r="C485" t="s">
        <v>6619</v>
      </c>
      <c r="D485">
        <f t="shared" si="21"/>
        <v>2.6857417386022635</v>
      </c>
      <c r="E485">
        <f t="shared" si="22"/>
        <v>2.1702617153949575</v>
      </c>
      <c r="F485">
        <f t="shared" si="23"/>
        <v>0.80806791070105777</v>
      </c>
    </row>
    <row r="486" spans="1:6">
      <c r="A486">
        <v>486</v>
      </c>
      <c r="B486">
        <v>148</v>
      </c>
      <c r="C486" t="s">
        <v>6620</v>
      </c>
      <c r="D486">
        <f t="shared" si="21"/>
        <v>2.6866362692622934</v>
      </c>
      <c r="E486">
        <f t="shared" si="22"/>
        <v>2.1702617153949575</v>
      </c>
      <c r="F486">
        <f t="shared" si="23"/>
        <v>0.80779885994425138</v>
      </c>
    </row>
    <row r="487" spans="1:6">
      <c r="A487">
        <v>487</v>
      </c>
      <c r="B487">
        <v>148</v>
      </c>
      <c r="C487" t="s">
        <v>6621</v>
      </c>
      <c r="D487">
        <f t="shared" si="21"/>
        <v>2.6875289612146345</v>
      </c>
      <c r="E487">
        <f t="shared" si="22"/>
        <v>2.1702617153949575</v>
      </c>
      <c r="F487">
        <f t="shared" si="23"/>
        <v>0.80753054077382036</v>
      </c>
    </row>
    <row r="488" spans="1:6">
      <c r="A488">
        <v>488</v>
      </c>
      <c r="B488">
        <v>148</v>
      </c>
      <c r="C488" t="s">
        <v>6622</v>
      </c>
      <c r="D488">
        <f t="shared" si="21"/>
        <v>2.6884198220027105</v>
      </c>
      <c r="E488">
        <f t="shared" si="22"/>
        <v>2.1702617153949575</v>
      </c>
      <c r="F488">
        <f t="shared" si="23"/>
        <v>0.80726294964535839</v>
      </c>
    </row>
    <row r="489" spans="1:6">
      <c r="A489">
        <v>489</v>
      </c>
      <c r="B489">
        <v>148</v>
      </c>
      <c r="C489" t="s">
        <v>6623</v>
      </c>
      <c r="D489">
        <f t="shared" si="21"/>
        <v>2.6893088591236203</v>
      </c>
      <c r="E489">
        <f t="shared" si="22"/>
        <v>2.1702617153949575</v>
      </c>
      <c r="F489">
        <f t="shared" si="23"/>
        <v>0.80699608303904247</v>
      </c>
    </row>
    <row r="490" spans="1:6">
      <c r="A490">
        <v>490</v>
      </c>
      <c r="B490">
        <v>148</v>
      </c>
      <c r="C490" t="s">
        <v>6624</v>
      </c>
      <c r="D490">
        <f t="shared" si="21"/>
        <v>2.6901960800285138</v>
      </c>
      <c r="E490">
        <f t="shared" si="22"/>
        <v>2.1702617153949575</v>
      </c>
      <c r="F490">
        <f t="shared" si="23"/>
        <v>0.80672993745941168</v>
      </c>
    </row>
    <row r="491" spans="1:6">
      <c r="A491">
        <v>491</v>
      </c>
      <c r="B491">
        <v>147</v>
      </c>
      <c r="C491" t="s">
        <v>6625</v>
      </c>
      <c r="D491">
        <f t="shared" si="21"/>
        <v>2.6910814921229687</v>
      </c>
      <c r="E491">
        <f t="shared" si="22"/>
        <v>2.167317334748176</v>
      </c>
      <c r="F491">
        <f t="shared" si="23"/>
        <v>0.80537038402296768</v>
      </c>
    </row>
    <row r="492" spans="1:6">
      <c r="A492">
        <v>492</v>
      </c>
      <c r="B492">
        <v>147</v>
      </c>
      <c r="C492" t="s">
        <v>6626</v>
      </c>
      <c r="D492">
        <f t="shared" si="21"/>
        <v>2.6919651027673601</v>
      </c>
      <c r="E492">
        <f t="shared" si="22"/>
        <v>2.167317334748176</v>
      </c>
      <c r="F492">
        <f t="shared" si="23"/>
        <v>0.80510602924241392</v>
      </c>
    </row>
    <row r="493" spans="1:6">
      <c r="A493">
        <v>493</v>
      </c>
      <c r="B493">
        <v>147</v>
      </c>
      <c r="C493" t="s">
        <v>6627</v>
      </c>
      <c r="D493">
        <f t="shared" si="21"/>
        <v>2.6928469192772302</v>
      </c>
      <c r="E493">
        <f t="shared" si="22"/>
        <v>2.167317334748176</v>
      </c>
      <c r="F493">
        <f t="shared" si="23"/>
        <v>0.8048423841819764</v>
      </c>
    </row>
    <row r="494" spans="1:6">
      <c r="A494">
        <v>494</v>
      </c>
      <c r="B494">
        <v>147</v>
      </c>
      <c r="C494" t="s">
        <v>6628</v>
      </c>
      <c r="D494">
        <f t="shared" si="21"/>
        <v>2.6937269489236471</v>
      </c>
      <c r="E494">
        <f t="shared" si="22"/>
        <v>2.167317334748176</v>
      </c>
      <c r="F494">
        <f t="shared" si="23"/>
        <v>0.80457944544609006</v>
      </c>
    </row>
    <row r="495" spans="1:6">
      <c r="A495">
        <v>495</v>
      </c>
      <c r="B495">
        <v>146</v>
      </c>
      <c r="C495" t="s">
        <v>6630</v>
      </c>
      <c r="D495">
        <f t="shared" si="21"/>
        <v>2.6946051989335689</v>
      </c>
      <c r="E495">
        <f t="shared" si="22"/>
        <v>2.1643528557844371</v>
      </c>
      <c r="F495">
        <f t="shared" si="23"/>
        <v>0.80321705630235285</v>
      </c>
    </row>
    <row r="496" spans="1:6">
      <c r="A496">
        <v>496</v>
      </c>
      <c r="B496">
        <v>146</v>
      </c>
      <c r="C496" t="s">
        <v>6631</v>
      </c>
      <c r="D496">
        <f t="shared" si="21"/>
        <v>2.6954816764901977</v>
      </c>
      <c r="E496">
        <f t="shared" si="22"/>
        <v>2.1643528557844371</v>
      </c>
      <c r="F496">
        <f t="shared" si="23"/>
        <v>0.80295587785358402</v>
      </c>
    </row>
    <row r="497" spans="1:6">
      <c r="A497">
        <v>497</v>
      </c>
      <c r="B497">
        <v>146</v>
      </c>
      <c r="C497" t="s">
        <v>6632</v>
      </c>
      <c r="D497">
        <f t="shared" si="21"/>
        <v>2.6963563887333319</v>
      </c>
      <c r="E497">
        <f t="shared" si="22"/>
        <v>2.1643528557844371</v>
      </c>
      <c r="F497">
        <f t="shared" si="23"/>
        <v>0.80269539472902751</v>
      </c>
    </row>
    <row r="498" spans="1:6">
      <c r="A498">
        <v>498</v>
      </c>
      <c r="B498">
        <v>145</v>
      </c>
      <c r="C498" t="s">
        <v>6633</v>
      </c>
      <c r="D498">
        <f t="shared" si="21"/>
        <v>2.6972293427597176</v>
      </c>
      <c r="E498">
        <f t="shared" si="22"/>
        <v>2.1613680022349748</v>
      </c>
      <c r="F498">
        <f t="shared" si="23"/>
        <v>0.80132896671794818</v>
      </c>
    </row>
    <row r="499" spans="1:6">
      <c r="A499">
        <v>499</v>
      </c>
      <c r="B499">
        <v>144</v>
      </c>
      <c r="C499" t="s">
        <v>6634</v>
      </c>
      <c r="D499">
        <f t="shared" si="21"/>
        <v>2.6981005456233897</v>
      </c>
      <c r="E499">
        <f t="shared" si="22"/>
        <v>2.1583624920952498</v>
      </c>
      <c r="F499">
        <f t="shared" si="23"/>
        <v>0.79995628613483161</v>
      </c>
    </row>
    <row r="500" spans="1:6">
      <c r="A500">
        <v>500</v>
      </c>
      <c r="B500">
        <v>144</v>
      </c>
      <c r="C500" t="s">
        <v>6635</v>
      </c>
      <c r="D500">
        <f t="shared" si="21"/>
        <v>2.6989700043360187</v>
      </c>
      <c r="E500">
        <f t="shared" si="22"/>
        <v>2.1583624920952498</v>
      </c>
      <c r="F500">
        <f t="shared" si="23"/>
        <v>0.79969858450732756</v>
      </c>
    </row>
    <row r="501" spans="1:6">
      <c r="A501">
        <v>501</v>
      </c>
      <c r="B501">
        <v>143</v>
      </c>
      <c r="C501" t="s">
        <v>6637</v>
      </c>
      <c r="D501">
        <f t="shared" si="21"/>
        <v>2.6998377258672459</v>
      </c>
      <c r="E501">
        <f t="shared" si="22"/>
        <v>2.1553360374650619</v>
      </c>
      <c r="F501">
        <f t="shared" si="23"/>
        <v>0.79832058675775475</v>
      </c>
    </row>
    <row r="502" spans="1:6">
      <c r="A502">
        <v>502</v>
      </c>
      <c r="B502">
        <v>143</v>
      </c>
      <c r="C502" t="s">
        <v>6638</v>
      </c>
      <c r="D502">
        <f t="shared" si="21"/>
        <v>2.7007037171450192</v>
      </c>
      <c r="E502">
        <f t="shared" si="22"/>
        <v>2.1553360374650619</v>
      </c>
      <c r="F502">
        <f t="shared" si="23"/>
        <v>0.79806460211915464</v>
      </c>
    </row>
    <row r="503" spans="1:6">
      <c r="A503">
        <v>503</v>
      </c>
      <c r="B503">
        <v>143</v>
      </c>
      <c r="C503" t="s">
        <v>6639</v>
      </c>
      <c r="D503">
        <f t="shared" si="21"/>
        <v>2.7015679850559273</v>
      </c>
      <c r="E503">
        <f t="shared" si="22"/>
        <v>2.1553360374650619</v>
      </c>
      <c r="F503">
        <f t="shared" si="23"/>
        <v>0.79780929052593974</v>
      </c>
    </row>
    <row r="504" spans="1:6">
      <c r="A504">
        <v>504</v>
      </c>
      <c r="B504">
        <v>143</v>
      </c>
      <c r="C504" t="s">
        <v>6640</v>
      </c>
      <c r="D504">
        <f t="shared" si="21"/>
        <v>2.7024305364455254</v>
      </c>
      <c r="E504">
        <f t="shared" si="22"/>
        <v>2.1553360374650619</v>
      </c>
      <c r="F504">
        <f t="shared" si="23"/>
        <v>0.79755464882362881</v>
      </c>
    </row>
    <row r="505" spans="1:6">
      <c r="A505">
        <v>505</v>
      </c>
      <c r="B505">
        <v>143</v>
      </c>
      <c r="C505" t="s">
        <v>6641</v>
      </c>
      <c r="D505">
        <f t="shared" si="21"/>
        <v>2.7032913781186614</v>
      </c>
      <c r="E505">
        <f t="shared" si="22"/>
        <v>2.1553360374650619</v>
      </c>
      <c r="F505">
        <f t="shared" si="23"/>
        <v>0.79730067387891213</v>
      </c>
    </row>
    <row r="506" spans="1:6">
      <c r="A506">
        <v>506</v>
      </c>
      <c r="B506">
        <v>142</v>
      </c>
      <c r="C506" t="s">
        <v>6642</v>
      </c>
      <c r="D506">
        <f t="shared" si="21"/>
        <v>2.7041505168397992</v>
      </c>
      <c r="E506">
        <f t="shared" si="22"/>
        <v>2.1522883443830563</v>
      </c>
      <c r="F506">
        <f t="shared" si="23"/>
        <v>0.79592031988601153</v>
      </c>
    </row>
    <row r="507" spans="1:6">
      <c r="A507">
        <v>507</v>
      </c>
      <c r="B507">
        <v>142</v>
      </c>
      <c r="C507" t="s">
        <v>6643</v>
      </c>
      <c r="D507">
        <f t="shared" si="21"/>
        <v>2.705007959333336</v>
      </c>
      <c r="E507">
        <f t="shared" si="22"/>
        <v>2.1522883443830563</v>
      </c>
      <c r="F507">
        <f t="shared" si="23"/>
        <v>0.79566802639408851</v>
      </c>
    </row>
    <row r="508" spans="1:6">
      <c r="A508">
        <v>508</v>
      </c>
      <c r="B508">
        <v>142</v>
      </c>
      <c r="C508" t="s">
        <v>6644</v>
      </c>
      <c r="D508">
        <f t="shared" si="21"/>
        <v>2.7058637122839193</v>
      </c>
      <c r="E508">
        <f t="shared" si="22"/>
        <v>2.1522883443830563</v>
      </c>
      <c r="F508">
        <f t="shared" si="23"/>
        <v>0.79541638945532456</v>
      </c>
    </row>
    <row r="509" spans="1:6">
      <c r="A509">
        <v>509</v>
      </c>
      <c r="B509">
        <v>142</v>
      </c>
      <c r="C509" t="s">
        <v>6645</v>
      </c>
      <c r="D509">
        <f t="shared" si="21"/>
        <v>2.7067177823367587</v>
      </c>
      <c r="E509">
        <f t="shared" si="22"/>
        <v>2.1522883443830563</v>
      </c>
      <c r="F509">
        <f t="shared" si="23"/>
        <v>0.79516540602358132</v>
      </c>
    </row>
    <row r="510" spans="1:6">
      <c r="A510">
        <v>510</v>
      </c>
      <c r="B510">
        <v>142</v>
      </c>
      <c r="C510" t="s">
        <v>6646</v>
      </c>
      <c r="D510">
        <f t="shared" si="21"/>
        <v>2.7075701760979363</v>
      </c>
      <c r="E510">
        <f t="shared" si="22"/>
        <v>2.1522883443830563</v>
      </c>
      <c r="F510">
        <f t="shared" si="23"/>
        <v>0.79491507307295928</v>
      </c>
    </row>
    <row r="511" spans="1:6">
      <c r="A511">
        <v>511</v>
      </c>
      <c r="B511">
        <v>141</v>
      </c>
      <c r="C511" t="s">
        <v>6647</v>
      </c>
      <c r="D511">
        <f t="shared" si="21"/>
        <v>2.7084209001347128</v>
      </c>
      <c r="E511">
        <f t="shared" si="22"/>
        <v>2.1492191126553797</v>
      </c>
      <c r="F511">
        <f t="shared" si="23"/>
        <v>0.79353216944548044</v>
      </c>
    </row>
    <row r="512" spans="1:6">
      <c r="A512">
        <v>512</v>
      </c>
      <c r="B512">
        <v>141</v>
      </c>
      <c r="C512" t="s">
        <v>6648</v>
      </c>
      <c r="D512">
        <f t="shared" si="21"/>
        <v>2.7092699609758308</v>
      </c>
      <c r="E512">
        <f t="shared" si="22"/>
        <v>2.1492191126553797</v>
      </c>
      <c r="F512">
        <f t="shared" si="23"/>
        <v>0.79328348359986589</v>
      </c>
    </row>
    <row r="513" spans="1:6">
      <c r="A513">
        <v>513</v>
      </c>
      <c r="B513">
        <v>141</v>
      </c>
      <c r="C513" t="s">
        <v>6649</v>
      </c>
      <c r="D513">
        <f t="shared" si="21"/>
        <v>2.7101173651118162</v>
      </c>
      <c r="E513">
        <f t="shared" si="22"/>
        <v>2.1492191126553797</v>
      </c>
      <c r="F513">
        <f t="shared" si="23"/>
        <v>0.79303543836253954</v>
      </c>
    </row>
    <row r="514" spans="1:6">
      <c r="A514">
        <v>514</v>
      </c>
      <c r="B514">
        <v>140</v>
      </c>
      <c r="C514" t="s">
        <v>6650</v>
      </c>
      <c r="D514">
        <f t="shared" ref="D514:D577" si="24">LOG(A514)</f>
        <v>2.7109631189952759</v>
      </c>
      <c r="E514">
        <f t="shared" ref="E514:E577" si="25">LOG(B514)</f>
        <v>2.1461280356782382</v>
      </c>
      <c r="F514">
        <f t="shared" ref="F514:F577" si="26">E514/D514</f>
        <v>0.79164781720587396</v>
      </c>
    </row>
    <row r="515" spans="1:6">
      <c r="A515">
        <v>515</v>
      </c>
      <c r="B515">
        <v>140</v>
      </c>
      <c r="C515" t="s">
        <v>6651</v>
      </c>
      <c r="D515">
        <f t="shared" si="24"/>
        <v>2.7118072290411912</v>
      </c>
      <c r="E515">
        <f t="shared" si="25"/>
        <v>2.1461280356782382</v>
      </c>
      <c r="F515">
        <f t="shared" si="26"/>
        <v>0.79140139929379894</v>
      </c>
    </row>
    <row r="516" spans="1:6">
      <c r="A516">
        <v>516</v>
      </c>
      <c r="B516">
        <v>140</v>
      </c>
      <c r="C516" t="s">
        <v>6652</v>
      </c>
      <c r="D516">
        <f t="shared" si="24"/>
        <v>2.7126497016272113</v>
      </c>
      <c r="E516">
        <f t="shared" si="25"/>
        <v>2.1461280356782382</v>
      </c>
      <c r="F516">
        <f t="shared" si="26"/>
        <v>0.791155612311778</v>
      </c>
    </row>
    <row r="517" spans="1:6">
      <c r="A517">
        <v>517</v>
      </c>
      <c r="B517">
        <v>139</v>
      </c>
      <c r="C517" t="s">
        <v>6762</v>
      </c>
      <c r="D517">
        <f t="shared" si="24"/>
        <v>2.7134905430939424</v>
      </c>
      <c r="E517">
        <f t="shared" si="25"/>
        <v>2.143014800254095</v>
      </c>
      <c r="F517">
        <f t="shared" si="26"/>
        <v>0.78976313579136825</v>
      </c>
    </row>
    <row r="518" spans="1:6">
      <c r="A518">
        <v>518</v>
      </c>
      <c r="B518">
        <v>138</v>
      </c>
      <c r="C518" t="s">
        <v>6764</v>
      </c>
      <c r="D518">
        <f t="shared" si="24"/>
        <v>2.7143297597452332</v>
      </c>
      <c r="E518">
        <f t="shared" si="25"/>
        <v>2.1398790864012365</v>
      </c>
      <c r="F518">
        <f t="shared" si="26"/>
        <v>0.78836371252182913</v>
      </c>
    </row>
    <row r="519" spans="1:6">
      <c r="A519">
        <v>519</v>
      </c>
      <c r="B519">
        <v>138</v>
      </c>
      <c r="C519" t="s">
        <v>6765</v>
      </c>
      <c r="D519">
        <f t="shared" si="24"/>
        <v>2.7151673578484576</v>
      </c>
      <c r="E519">
        <f t="shared" si="25"/>
        <v>2.1398790864012365</v>
      </c>
      <c r="F519">
        <f t="shared" si="26"/>
        <v>0.78812051132528016</v>
      </c>
    </row>
    <row r="520" spans="1:6">
      <c r="A520">
        <v>520</v>
      </c>
      <c r="B520">
        <v>138</v>
      </c>
      <c r="C520" t="s">
        <v>6766</v>
      </c>
      <c r="D520">
        <f t="shared" si="24"/>
        <v>2.716003343634799</v>
      </c>
      <c r="E520">
        <f t="shared" si="25"/>
        <v>2.1398790864012365</v>
      </c>
      <c r="F520">
        <f t="shared" si="26"/>
        <v>0.78787792784432242</v>
      </c>
    </row>
    <row r="521" spans="1:6">
      <c r="A521">
        <v>521</v>
      </c>
      <c r="B521">
        <v>138</v>
      </c>
      <c r="C521" t="s">
        <v>6767</v>
      </c>
      <c r="D521">
        <f t="shared" si="24"/>
        <v>2.7168377232995247</v>
      </c>
      <c r="E521">
        <f t="shared" si="25"/>
        <v>2.1398790864012365</v>
      </c>
      <c r="F521">
        <f t="shared" si="26"/>
        <v>0.78763595928078189</v>
      </c>
    </row>
    <row r="522" spans="1:6">
      <c r="A522">
        <v>522</v>
      </c>
      <c r="B522">
        <v>138</v>
      </c>
      <c r="C522" t="s">
        <v>6768</v>
      </c>
      <c r="D522">
        <f t="shared" si="24"/>
        <v>2.7176705030022621</v>
      </c>
      <c r="E522">
        <f t="shared" si="25"/>
        <v>2.1398790864012365</v>
      </c>
      <c r="F522">
        <f t="shared" si="26"/>
        <v>0.78739460285464025</v>
      </c>
    </row>
    <row r="523" spans="1:6">
      <c r="A523">
        <v>523</v>
      </c>
      <c r="B523">
        <v>138</v>
      </c>
      <c r="C523" t="s">
        <v>6769</v>
      </c>
      <c r="D523">
        <f t="shared" si="24"/>
        <v>2.7185016888672742</v>
      </c>
      <c r="E523">
        <f t="shared" si="25"/>
        <v>2.1398790864012365</v>
      </c>
      <c r="F523">
        <f t="shared" si="26"/>
        <v>0.78715385580388064</v>
      </c>
    </row>
    <row r="524" spans="1:6">
      <c r="A524">
        <v>524</v>
      </c>
      <c r="B524">
        <v>138</v>
      </c>
      <c r="C524" t="s">
        <v>6770</v>
      </c>
      <c r="D524">
        <f t="shared" si="24"/>
        <v>2.7193312869837265</v>
      </c>
      <c r="E524">
        <f t="shared" si="25"/>
        <v>2.1398790864012365</v>
      </c>
      <c r="F524">
        <f t="shared" si="26"/>
        <v>0.78691371538433752</v>
      </c>
    </row>
    <row r="525" spans="1:6">
      <c r="A525">
        <v>525</v>
      </c>
      <c r="B525">
        <v>137</v>
      </c>
      <c r="C525" t="s">
        <v>6771</v>
      </c>
      <c r="D525">
        <f t="shared" si="24"/>
        <v>2.720159303405957</v>
      </c>
      <c r="E525">
        <f t="shared" si="25"/>
        <v>2.1367205671564067</v>
      </c>
      <c r="F525">
        <f t="shared" si="26"/>
        <v>0.78551302656465127</v>
      </c>
    </row>
    <row r="526" spans="1:6">
      <c r="A526">
        <v>526</v>
      </c>
      <c r="B526">
        <v>137</v>
      </c>
      <c r="C526" t="s">
        <v>6772</v>
      </c>
      <c r="D526">
        <f t="shared" si="24"/>
        <v>2.7209857441537393</v>
      </c>
      <c r="E526">
        <f t="shared" si="25"/>
        <v>2.1367205671564067</v>
      </c>
      <c r="F526">
        <f t="shared" si="26"/>
        <v>0.78527444392067314</v>
      </c>
    </row>
    <row r="527" spans="1:6">
      <c r="A527">
        <v>527</v>
      </c>
      <c r="B527">
        <v>136</v>
      </c>
      <c r="C527" t="s">
        <v>6773</v>
      </c>
      <c r="D527">
        <f t="shared" si="24"/>
        <v>2.7218106152125467</v>
      </c>
      <c r="E527">
        <f t="shared" si="25"/>
        <v>2.1335389083702174</v>
      </c>
      <c r="F527">
        <f t="shared" si="26"/>
        <v>0.78386750953413009</v>
      </c>
    </row>
    <row r="528" spans="1:6">
      <c r="A528">
        <v>528</v>
      </c>
      <c r="B528">
        <v>136</v>
      </c>
      <c r="C528" t="s">
        <v>6774</v>
      </c>
      <c r="D528">
        <f t="shared" si="24"/>
        <v>2.7226339225338121</v>
      </c>
      <c r="E528">
        <f t="shared" si="25"/>
        <v>2.1335389083702174</v>
      </c>
      <c r="F528">
        <f t="shared" si="26"/>
        <v>0.78363047294461274</v>
      </c>
    </row>
    <row r="529" spans="1:6">
      <c r="A529">
        <v>529</v>
      </c>
      <c r="B529">
        <v>136</v>
      </c>
      <c r="C529" t="s">
        <v>6775</v>
      </c>
      <c r="D529">
        <f t="shared" si="24"/>
        <v>2.7234556720351857</v>
      </c>
      <c r="E529">
        <f t="shared" si="25"/>
        <v>2.1335389083702174</v>
      </c>
      <c r="F529">
        <f t="shared" si="26"/>
        <v>0.78339402777055855</v>
      </c>
    </row>
    <row r="530" spans="1:6">
      <c r="A530">
        <v>530</v>
      </c>
      <c r="B530">
        <v>136</v>
      </c>
      <c r="C530" t="s">
        <v>6776</v>
      </c>
      <c r="D530">
        <f t="shared" si="24"/>
        <v>2.7242758696007892</v>
      </c>
      <c r="E530">
        <f t="shared" si="25"/>
        <v>2.1335389083702174</v>
      </c>
      <c r="F530">
        <f t="shared" si="26"/>
        <v>0.78315817137963439</v>
      </c>
    </row>
    <row r="531" spans="1:6">
      <c r="A531">
        <v>531</v>
      </c>
      <c r="B531">
        <v>135</v>
      </c>
      <c r="C531" t="s">
        <v>6777</v>
      </c>
      <c r="D531">
        <f t="shared" si="24"/>
        <v>2.725094521081469</v>
      </c>
      <c r="E531">
        <f t="shared" si="25"/>
        <v>2.1303337684950061</v>
      </c>
      <c r="F531">
        <f t="shared" si="26"/>
        <v>0.78174674383388776</v>
      </c>
    </row>
    <row r="532" spans="1:6">
      <c r="A532">
        <v>532</v>
      </c>
      <c r="B532">
        <v>134</v>
      </c>
      <c r="C532" t="s">
        <v>6778</v>
      </c>
      <c r="D532">
        <f t="shared" si="24"/>
        <v>2.7259116322950483</v>
      </c>
      <c r="E532">
        <f t="shared" si="25"/>
        <v>2.1271047983648077</v>
      </c>
      <c r="F532">
        <f t="shared" si="26"/>
        <v>0.78032786285662448</v>
      </c>
    </row>
    <row r="533" spans="1:6">
      <c r="A533">
        <v>533</v>
      </c>
      <c r="B533">
        <v>134</v>
      </c>
      <c r="C533" t="s">
        <v>6779</v>
      </c>
      <c r="D533">
        <f t="shared" si="24"/>
        <v>2.7267272090265724</v>
      </c>
      <c r="E533">
        <f t="shared" si="25"/>
        <v>2.1271047983648077</v>
      </c>
      <c r="F533">
        <f t="shared" si="26"/>
        <v>0.78009446318033893</v>
      </c>
    </row>
    <row r="534" spans="1:6">
      <c r="A534">
        <v>534</v>
      </c>
      <c r="B534">
        <v>134</v>
      </c>
      <c r="C534" t="s">
        <v>6780</v>
      </c>
      <c r="D534">
        <f t="shared" si="24"/>
        <v>2.7275412570285562</v>
      </c>
      <c r="E534">
        <f t="shared" si="25"/>
        <v>2.1271047983648077</v>
      </c>
      <c r="F534">
        <f t="shared" si="26"/>
        <v>0.77986164017996296</v>
      </c>
    </row>
    <row r="535" spans="1:6">
      <c r="A535">
        <v>535</v>
      </c>
      <c r="B535">
        <v>134</v>
      </c>
      <c r="C535" t="s">
        <v>6781</v>
      </c>
      <c r="D535">
        <f t="shared" si="24"/>
        <v>2.7283537820212285</v>
      </c>
      <c r="E535">
        <f t="shared" si="25"/>
        <v>2.1271047983648077</v>
      </c>
      <c r="F535">
        <f t="shared" si="26"/>
        <v>0.77962939131339437</v>
      </c>
    </row>
    <row r="536" spans="1:6">
      <c r="A536">
        <v>536</v>
      </c>
      <c r="B536">
        <v>134</v>
      </c>
      <c r="C536" t="s">
        <v>6782</v>
      </c>
      <c r="D536">
        <f t="shared" si="24"/>
        <v>2.7291647896927702</v>
      </c>
      <c r="E536">
        <f t="shared" si="25"/>
        <v>2.1271047983648077</v>
      </c>
      <c r="F536">
        <f t="shared" si="26"/>
        <v>0.77939771405458513</v>
      </c>
    </row>
    <row r="537" spans="1:6">
      <c r="A537">
        <v>537</v>
      </c>
      <c r="B537">
        <v>133</v>
      </c>
      <c r="C537" t="s">
        <v>6783</v>
      </c>
      <c r="D537">
        <f t="shared" si="24"/>
        <v>2.7299742856995555</v>
      </c>
      <c r="E537">
        <f t="shared" si="25"/>
        <v>2.1238516409670858</v>
      </c>
      <c r="F537">
        <f t="shared" si="26"/>
        <v>0.77797496192270876</v>
      </c>
    </row>
    <row r="538" spans="1:6">
      <c r="A538">
        <v>538</v>
      </c>
      <c r="B538">
        <v>133</v>
      </c>
      <c r="C538" t="s">
        <v>6784</v>
      </c>
      <c r="D538">
        <f t="shared" si="24"/>
        <v>2.7307822756663893</v>
      </c>
      <c r="E538">
        <f t="shared" si="25"/>
        <v>2.1238516409670858</v>
      </c>
      <c r="F538">
        <f t="shared" si="26"/>
        <v>0.77774477295111522</v>
      </c>
    </row>
    <row r="539" spans="1:6">
      <c r="A539">
        <v>539</v>
      </c>
      <c r="B539">
        <v>132</v>
      </c>
      <c r="C539" t="s">
        <v>6785</v>
      </c>
      <c r="D539">
        <f t="shared" si="24"/>
        <v>2.7315887651867388</v>
      </c>
      <c r="E539">
        <f t="shared" si="25"/>
        <v>2.12057393120585</v>
      </c>
      <c r="F539">
        <f t="shared" si="26"/>
        <v>0.77631521927162483</v>
      </c>
    </row>
    <row r="540" spans="1:6">
      <c r="A540">
        <v>540</v>
      </c>
      <c r="B540">
        <v>132</v>
      </c>
      <c r="C540" t="s">
        <v>6786</v>
      </c>
      <c r="D540">
        <f t="shared" si="24"/>
        <v>2.7323937598229686</v>
      </c>
      <c r="E540">
        <f t="shared" si="25"/>
        <v>2.12057393120585</v>
      </c>
      <c r="F540">
        <f t="shared" si="26"/>
        <v>0.77608650787697664</v>
      </c>
    </row>
    <row r="541" spans="1:6">
      <c r="A541">
        <v>541</v>
      </c>
      <c r="B541">
        <v>132</v>
      </c>
      <c r="C541" t="s">
        <v>6787</v>
      </c>
      <c r="D541">
        <f t="shared" si="24"/>
        <v>2.7331972651065692</v>
      </c>
      <c r="E541">
        <f t="shared" si="25"/>
        <v>2.12057393120585</v>
      </c>
      <c r="F541">
        <f t="shared" si="26"/>
        <v>0.77585835397913272</v>
      </c>
    </row>
    <row r="542" spans="1:6">
      <c r="A542">
        <v>542</v>
      </c>
      <c r="B542">
        <v>132</v>
      </c>
      <c r="C542" t="s">
        <v>6788</v>
      </c>
      <c r="D542">
        <f t="shared" si="24"/>
        <v>2.7339992865383871</v>
      </c>
      <c r="E542">
        <f t="shared" si="25"/>
        <v>2.12057393120585</v>
      </c>
      <c r="F542">
        <f t="shared" si="26"/>
        <v>0.77563075515311619</v>
      </c>
    </row>
    <row r="543" spans="1:6">
      <c r="A543">
        <v>543</v>
      </c>
      <c r="B543">
        <v>131</v>
      </c>
      <c r="C543" t="s">
        <v>6789</v>
      </c>
      <c r="D543">
        <f t="shared" si="24"/>
        <v>2.7347998295888472</v>
      </c>
      <c r="E543">
        <f t="shared" si="25"/>
        <v>2.1172712956557644</v>
      </c>
      <c r="F543">
        <f t="shared" si="26"/>
        <v>0.77419607561335757</v>
      </c>
    </row>
    <row r="544" spans="1:6">
      <c r="A544">
        <v>544</v>
      </c>
      <c r="B544">
        <v>131</v>
      </c>
      <c r="C544" t="s">
        <v>6790</v>
      </c>
      <c r="D544">
        <f t="shared" si="24"/>
        <v>2.7355988996981799</v>
      </c>
      <c r="E544">
        <f t="shared" si="25"/>
        <v>2.1172712956557644</v>
      </c>
      <c r="F544">
        <f t="shared" si="26"/>
        <v>0.77396993246684087</v>
      </c>
    </row>
    <row r="545" spans="1:6">
      <c r="A545">
        <v>545</v>
      </c>
      <c r="B545">
        <v>131</v>
      </c>
      <c r="C545" t="s">
        <v>6791</v>
      </c>
      <c r="D545">
        <f t="shared" si="24"/>
        <v>2.7363965022766426</v>
      </c>
      <c r="E545">
        <f t="shared" si="25"/>
        <v>2.1172712956557644</v>
      </c>
      <c r="F545">
        <f t="shared" si="26"/>
        <v>0.77374433635411577</v>
      </c>
    </row>
    <row r="546" spans="1:6">
      <c r="A546">
        <v>546</v>
      </c>
      <c r="B546">
        <v>131</v>
      </c>
      <c r="C546" t="s">
        <v>6792</v>
      </c>
      <c r="D546">
        <f t="shared" si="24"/>
        <v>2.7371926427047373</v>
      </c>
      <c r="E546">
        <f t="shared" si="25"/>
        <v>2.1172712956557644</v>
      </c>
      <c r="F546">
        <f t="shared" si="26"/>
        <v>0.77351928491361066</v>
      </c>
    </row>
    <row r="547" spans="1:6">
      <c r="A547">
        <v>547</v>
      </c>
      <c r="B547">
        <v>131</v>
      </c>
      <c r="C547" t="s">
        <v>6793</v>
      </c>
      <c r="D547">
        <f t="shared" si="24"/>
        <v>2.7379873263334309</v>
      </c>
      <c r="E547">
        <f t="shared" si="25"/>
        <v>2.1172712956557644</v>
      </c>
      <c r="F547">
        <f t="shared" si="26"/>
        <v>0.77329477579836103</v>
      </c>
    </row>
    <row r="548" spans="1:6">
      <c r="A548">
        <v>548</v>
      </c>
      <c r="B548">
        <v>131</v>
      </c>
      <c r="C548" t="s">
        <v>6794</v>
      </c>
      <c r="D548">
        <f t="shared" si="24"/>
        <v>2.7387805584843692</v>
      </c>
      <c r="E548">
        <f t="shared" si="25"/>
        <v>2.1172712956557644</v>
      </c>
      <c r="F548">
        <f t="shared" si="26"/>
        <v>0.77307080667589312</v>
      </c>
    </row>
    <row r="549" spans="1:6">
      <c r="A549">
        <v>549</v>
      </c>
      <c r="B549">
        <v>130</v>
      </c>
      <c r="C549" t="s">
        <v>6796</v>
      </c>
      <c r="D549">
        <f t="shared" si="24"/>
        <v>2.7395723444500919</v>
      </c>
      <c r="E549">
        <f t="shared" si="25"/>
        <v>2.1139433523068369</v>
      </c>
      <c r="F549">
        <f t="shared" si="26"/>
        <v>0.77163260776424725</v>
      </c>
    </row>
    <row r="550" spans="1:6">
      <c r="A550">
        <v>550</v>
      </c>
      <c r="B550">
        <v>130</v>
      </c>
      <c r="C550" t="s">
        <v>6797</v>
      </c>
      <c r="D550">
        <f t="shared" si="24"/>
        <v>2.7403626894942437</v>
      </c>
      <c r="E550">
        <f t="shared" si="25"/>
        <v>2.1139433523068369</v>
      </c>
      <c r="F550">
        <f t="shared" si="26"/>
        <v>0.77141006203707385</v>
      </c>
    </row>
    <row r="551" spans="1:6">
      <c r="A551">
        <v>551</v>
      </c>
      <c r="B551">
        <v>130</v>
      </c>
      <c r="C551" t="s">
        <v>6798</v>
      </c>
      <c r="D551">
        <f t="shared" si="24"/>
        <v>2.7411515988517849</v>
      </c>
      <c r="E551">
        <f t="shared" si="25"/>
        <v>2.1139433523068369</v>
      </c>
      <c r="F551">
        <f t="shared" si="26"/>
        <v>0.77118804855314338</v>
      </c>
    </row>
    <row r="552" spans="1:6">
      <c r="A552">
        <v>552</v>
      </c>
      <c r="B552">
        <v>130</v>
      </c>
      <c r="C552" t="s">
        <v>6799</v>
      </c>
      <c r="D552">
        <f t="shared" si="24"/>
        <v>2.741939077729199</v>
      </c>
      <c r="E552">
        <f t="shared" si="25"/>
        <v>2.1139433523068369</v>
      </c>
      <c r="F552">
        <f t="shared" si="26"/>
        <v>0.77096656504036865</v>
      </c>
    </row>
    <row r="553" spans="1:6">
      <c r="A553">
        <v>553</v>
      </c>
      <c r="B553">
        <v>130</v>
      </c>
      <c r="C553" t="s">
        <v>6800</v>
      </c>
      <c r="D553">
        <f t="shared" si="24"/>
        <v>2.7427251313046983</v>
      </c>
      <c r="E553">
        <f t="shared" si="25"/>
        <v>2.1139433523068369</v>
      </c>
      <c r="F553">
        <f t="shared" si="26"/>
        <v>0.7707456092405609</v>
      </c>
    </row>
    <row r="554" spans="1:6">
      <c r="A554">
        <v>554</v>
      </c>
      <c r="B554">
        <v>130</v>
      </c>
      <c r="C554" t="s">
        <v>6801</v>
      </c>
      <c r="D554">
        <f t="shared" si="24"/>
        <v>2.7435097647284299</v>
      </c>
      <c r="E554">
        <f t="shared" si="25"/>
        <v>2.1139433523068369</v>
      </c>
      <c r="F554">
        <f t="shared" si="26"/>
        <v>0.77052517890931893</v>
      </c>
    </row>
    <row r="555" spans="1:6">
      <c r="A555">
        <v>555</v>
      </c>
      <c r="B555">
        <v>130</v>
      </c>
      <c r="C555" t="s">
        <v>6802</v>
      </c>
      <c r="D555">
        <f t="shared" si="24"/>
        <v>2.7442929831226763</v>
      </c>
      <c r="E555">
        <f t="shared" si="25"/>
        <v>2.1139433523068369</v>
      </c>
      <c r="F555">
        <f t="shared" si="26"/>
        <v>0.77030527181592068</v>
      </c>
    </row>
    <row r="556" spans="1:6">
      <c r="A556">
        <v>556</v>
      </c>
      <c r="B556">
        <v>129</v>
      </c>
      <c r="C556" t="s">
        <v>6934</v>
      </c>
      <c r="D556">
        <f t="shared" si="24"/>
        <v>2.7450747915820575</v>
      </c>
      <c r="E556">
        <f t="shared" si="25"/>
        <v>2.1105897102992488</v>
      </c>
      <c r="F556">
        <f t="shared" si="26"/>
        <v>0.76886419152276042</v>
      </c>
    </row>
    <row r="557" spans="1:6">
      <c r="A557">
        <v>557</v>
      </c>
      <c r="B557">
        <v>129</v>
      </c>
      <c r="C557" t="s">
        <v>6935</v>
      </c>
      <c r="D557">
        <f t="shared" si="24"/>
        <v>2.7458551951737289</v>
      </c>
      <c r="E557">
        <f t="shared" si="25"/>
        <v>2.1105897102992488</v>
      </c>
      <c r="F557">
        <f t="shared" si="26"/>
        <v>0.76864567148658869</v>
      </c>
    </row>
    <row r="558" spans="1:6">
      <c r="A558">
        <v>558</v>
      </c>
      <c r="B558">
        <v>129</v>
      </c>
      <c r="C558" t="s">
        <v>6936</v>
      </c>
      <c r="D558">
        <f t="shared" si="24"/>
        <v>2.7466341989375787</v>
      </c>
      <c r="E558">
        <f t="shared" si="25"/>
        <v>2.1105897102992488</v>
      </c>
      <c r="F558">
        <f t="shared" si="26"/>
        <v>0.76842766725749023</v>
      </c>
    </row>
    <row r="559" spans="1:6">
      <c r="A559">
        <v>559</v>
      </c>
      <c r="B559">
        <v>128</v>
      </c>
      <c r="C559" t="s">
        <v>6938</v>
      </c>
      <c r="D559">
        <f t="shared" si="24"/>
        <v>2.7474118078864231</v>
      </c>
      <c r="E559">
        <f t="shared" si="25"/>
        <v>2.1072099696478683</v>
      </c>
      <c r="F559">
        <f t="shared" si="26"/>
        <v>0.76698002228830031</v>
      </c>
    </row>
    <row r="560" spans="1:6">
      <c r="A560">
        <v>560</v>
      </c>
      <c r="B560">
        <v>128</v>
      </c>
      <c r="C560" t="s">
        <v>6939</v>
      </c>
      <c r="D560">
        <f t="shared" si="24"/>
        <v>2.7481880270062002</v>
      </c>
      <c r="E560">
        <f t="shared" si="25"/>
        <v>2.1072099696478683</v>
      </c>
      <c r="F560">
        <f t="shared" si="26"/>
        <v>0.76676339061974752</v>
      </c>
    </row>
    <row r="561" spans="1:6">
      <c r="A561">
        <v>561</v>
      </c>
      <c r="B561">
        <v>128</v>
      </c>
      <c r="C561" t="s">
        <v>6940</v>
      </c>
      <c r="D561">
        <f t="shared" si="24"/>
        <v>2.7489628612561616</v>
      </c>
      <c r="E561">
        <f t="shared" si="25"/>
        <v>2.1072099696478683</v>
      </c>
      <c r="F561">
        <f t="shared" si="26"/>
        <v>0.76654726746106749</v>
      </c>
    </row>
    <row r="562" spans="1:6">
      <c r="A562">
        <v>562</v>
      </c>
      <c r="B562">
        <v>128</v>
      </c>
      <c r="C562" t="s">
        <v>6941</v>
      </c>
      <c r="D562">
        <f t="shared" si="24"/>
        <v>2.7497363155690611</v>
      </c>
      <c r="E562">
        <f t="shared" si="25"/>
        <v>2.1072099696478683</v>
      </c>
      <c r="F562">
        <f t="shared" si="26"/>
        <v>0.76633165068112319</v>
      </c>
    </row>
    <row r="563" spans="1:6">
      <c r="A563">
        <v>563</v>
      </c>
      <c r="B563">
        <v>128</v>
      </c>
      <c r="C563" t="s">
        <v>6942</v>
      </c>
      <c r="D563">
        <f t="shared" si="24"/>
        <v>2.7505083948513462</v>
      </c>
      <c r="E563">
        <f t="shared" si="25"/>
        <v>2.1072099696478683</v>
      </c>
      <c r="F563">
        <f t="shared" si="26"/>
        <v>0.76611653816157665</v>
      </c>
    </row>
    <row r="564" spans="1:6">
      <c r="A564">
        <v>564</v>
      </c>
      <c r="B564">
        <v>128</v>
      </c>
      <c r="C564" t="s">
        <v>6943</v>
      </c>
      <c r="D564">
        <f t="shared" si="24"/>
        <v>2.7512791039833422</v>
      </c>
      <c r="E564">
        <f t="shared" si="25"/>
        <v>2.1072099696478683</v>
      </c>
      <c r="F564">
        <f t="shared" si="26"/>
        <v>0.76590192779679056</v>
      </c>
    </row>
    <row r="565" spans="1:6">
      <c r="A565">
        <v>565</v>
      </c>
      <c r="B565">
        <v>128</v>
      </c>
      <c r="C565" t="s">
        <v>6944</v>
      </c>
      <c r="D565">
        <f t="shared" si="24"/>
        <v>2.7520484478194387</v>
      </c>
      <c r="E565">
        <f t="shared" si="25"/>
        <v>2.1072099696478683</v>
      </c>
      <c r="F565">
        <f t="shared" si="26"/>
        <v>0.76568781749372816</v>
      </c>
    </row>
    <row r="566" spans="1:6">
      <c r="A566">
        <v>566</v>
      </c>
      <c r="B566">
        <v>128</v>
      </c>
      <c r="C566" t="s">
        <v>6945</v>
      </c>
      <c r="D566">
        <f t="shared" si="24"/>
        <v>2.7528164311882715</v>
      </c>
      <c r="E566">
        <f t="shared" si="25"/>
        <v>2.1072099696478683</v>
      </c>
      <c r="F566">
        <f t="shared" si="26"/>
        <v>0.76547420517185638</v>
      </c>
    </row>
    <row r="567" spans="1:6">
      <c r="A567">
        <v>567</v>
      </c>
      <c r="B567">
        <v>127</v>
      </c>
      <c r="C567" t="s">
        <v>6946</v>
      </c>
      <c r="D567">
        <f t="shared" si="24"/>
        <v>2.7535830588929064</v>
      </c>
      <c r="E567">
        <f t="shared" si="25"/>
        <v>2.1038037209559568</v>
      </c>
      <c r="F567">
        <f t="shared" si="26"/>
        <v>0.76402406463155792</v>
      </c>
    </row>
    <row r="568" spans="1:6">
      <c r="A568">
        <v>568</v>
      </c>
      <c r="B568">
        <v>127</v>
      </c>
      <c r="C568" t="s">
        <v>6947</v>
      </c>
      <c r="D568">
        <f t="shared" si="24"/>
        <v>2.7543483357110188</v>
      </c>
      <c r="E568">
        <f t="shared" si="25"/>
        <v>2.1038037209559568</v>
      </c>
      <c r="F568">
        <f t="shared" si="26"/>
        <v>0.76381178577867581</v>
      </c>
    </row>
    <row r="569" spans="1:6">
      <c r="A569">
        <v>569</v>
      </c>
      <c r="B569">
        <v>126</v>
      </c>
      <c r="C569" t="s">
        <v>6948</v>
      </c>
      <c r="D569">
        <f t="shared" si="24"/>
        <v>2.7551122663950713</v>
      </c>
      <c r="E569">
        <f t="shared" si="25"/>
        <v>2.1003705451175629</v>
      </c>
      <c r="F569">
        <f t="shared" si="26"/>
        <v>0.76235388689470518</v>
      </c>
    </row>
    <row r="570" spans="1:6">
      <c r="A570">
        <v>570</v>
      </c>
      <c r="B570">
        <v>126</v>
      </c>
      <c r="C570" t="s">
        <v>6949</v>
      </c>
      <c r="D570">
        <f t="shared" si="24"/>
        <v>2.7558748556724915</v>
      </c>
      <c r="E570">
        <f t="shared" si="25"/>
        <v>2.1003705451175629</v>
      </c>
      <c r="F570">
        <f t="shared" si="26"/>
        <v>0.76214293286733015</v>
      </c>
    </row>
    <row r="571" spans="1:6">
      <c r="A571">
        <v>571</v>
      </c>
      <c r="B571">
        <v>126</v>
      </c>
      <c r="C571" t="s">
        <v>6950</v>
      </c>
      <c r="D571">
        <f t="shared" si="24"/>
        <v>2.7566361082458481</v>
      </c>
      <c r="E571">
        <f t="shared" si="25"/>
        <v>2.1003705451175629</v>
      </c>
      <c r="F571">
        <f t="shared" si="26"/>
        <v>0.7619324650195155</v>
      </c>
    </row>
    <row r="572" spans="1:6">
      <c r="A572">
        <v>572</v>
      </c>
      <c r="B572">
        <v>126</v>
      </c>
      <c r="C572" t="s">
        <v>6951</v>
      </c>
      <c r="D572">
        <f t="shared" si="24"/>
        <v>2.7573960287930244</v>
      </c>
      <c r="E572">
        <f t="shared" si="25"/>
        <v>2.1003705451175629</v>
      </c>
      <c r="F572">
        <f t="shared" si="26"/>
        <v>0.76172248135025544</v>
      </c>
    </row>
    <row r="573" spans="1:6">
      <c r="A573">
        <v>573</v>
      </c>
      <c r="B573">
        <v>126</v>
      </c>
      <c r="C573" t="s">
        <v>6952</v>
      </c>
      <c r="D573">
        <f t="shared" si="24"/>
        <v>2.7581546219673898</v>
      </c>
      <c r="E573">
        <f t="shared" si="25"/>
        <v>2.1003705451175629</v>
      </c>
      <c r="F573">
        <f t="shared" si="26"/>
        <v>0.76151297987034894</v>
      </c>
    </row>
    <row r="574" spans="1:6">
      <c r="A574">
        <v>574</v>
      </c>
      <c r="B574">
        <v>126</v>
      </c>
      <c r="C574" t="s">
        <v>6953</v>
      </c>
      <c r="D574">
        <f t="shared" si="24"/>
        <v>2.7589118923979736</v>
      </c>
      <c r="E574">
        <f t="shared" si="25"/>
        <v>2.1003705451175629</v>
      </c>
      <c r="F574">
        <f t="shared" si="26"/>
        <v>0.76130395860230826</v>
      </c>
    </row>
    <row r="575" spans="1:6">
      <c r="A575">
        <v>575</v>
      </c>
      <c r="B575">
        <v>125</v>
      </c>
      <c r="C575" t="s">
        <v>6954</v>
      </c>
      <c r="D575">
        <f t="shared" si="24"/>
        <v>2.7596678446896306</v>
      </c>
      <c r="E575">
        <f t="shared" si="25"/>
        <v>2.0969100130080562</v>
      </c>
      <c r="F575">
        <f t="shared" si="26"/>
        <v>0.75984144868850612</v>
      </c>
    </row>
    <row r="576" spans="1:6">
      <c r="A576">
        <v>576</v>
      </c>
      <c r="B576">
        <v>125</v>
      </c>
      <c r="C576" t="s">
        <v>6955</v>
      </c>
      <c r="D576">
        <f t="shared" si="24"/>
        <v>2.7604224834232118</v>
      </c>
      <c r="E576">
        <f t="shared" si="25"/>
        <v>2.0969100130080562</v>
      </c>
      <c r="F576">
        <f t="shared" si="26"/>
        <v>0.75963372476508351</v>
      </c>
    </row>
    <row r="577" spans="1:6">
      <c r="A577">
        <v>577</v>
      </c>
      <c r="B577">
        <v>124</v>
      </c>
      <c r="C577" t="s">
        <v>6958</v>
      </c>
      <c r="D577">
        <f t="shared" si="24"/>
        <v>2.7611758131557314</v>
      </c>
      <c r="E577">
        <f t="shared" si="25"/>
        <v>2.0934216851622351</v>
      </c>
      <c r="F577">
        <f t="shared" si="26"/>
        <v>0.75816312571913924</v>
      </c>
    </row>
    <row r="578" spans="1:6">
      <c r="A578">
        <v>578</v>
      </c>
      <c r="B578">
        <v>124</v>
      </c>
      <c r="C578" t="s">
        <v>6959</v>
      </c>
      <c r="D578">
        <f t="shared" ref="D578:D641" si="27">LOG(A578)</f>
        <v>2.761927838420529</v>
      </c>
      <c r="E578">
        <f t="shared" ref="E578:E641" si="28">LOG(B578)</f>
        <v>2.0934216851622351</v>
      </c>
      <c r="F578">
        <f t="shared" ref="F578:F641" si="29">E578/D578</f>
        <v>0.75795669098994478</v>
      </c>
    </row>
    <row r="579" spans="1:6">
      <c r="A579">
        <v>579</v>
      </c>
      <c r="B579">
        <v>124</v>
      </c>
      <c r="C579" t="s">
        <v>6960</v>
      </c>
      <c r="D579">
        <f t="shared" si="27"/>
        <v>2.762678563727436</v>
      </c>
      <c r="E579">
        <f t="shared" si="28"/>
        <v>2.0934216851622351</v>
      </c>
      <c r="F579">
        <f t="shared" si="29"/>
        <v>0.7577507252011858</v>
      </c>
    </row>
    <row r="580" spans="1:6">
      <c r="A580">
        <v>580</v>
      </c>
      <c r="B580">
        <v>123</v>
      </c>
      <c r="C580" t="s">
        <v>6961</v>
      </c>
      <c r="D580">
        <f t="shared" si="27"/>
        <v>2.7634279935629373</v>
      </c>
      <c r="E580">
        <f t="shared" si="28"/>
        <v>2.0899051114393981</v>
      </c>
      <c r="F580">
        <f t="shared" si="29"/>
        <v>0.75627268606512377</v>
      </c>
    </row>
    <row r="581" spans="1:6">
      <c r="A581">
        <v>581</v>
      </c>
      <c r="B581">
        <v>122</v>
      </c>
      <c r="C581" t="s">
        <v>6962</v>
      </c>
      <c r="D581">
        <f t="shared" si="27"/>
        <v>2.7641761323903307</v>
      </c>
      <c r="E581">
        <f t="shared" si="28"/>
        <v>2.0863598306747484</v>
      </c>
      <c r="F581">
        <f t="shared" si="29"/>
        <v>0.75478541552652856</v>
      </c>
    </row>
    <row r="582" spans="1:6">
      <c r="A582">
        <v>582</v>
      </c>
      <c r="B582">
        <v>122</v>
      </c>
      <c r="C582" t="s">
        <v>6963</v>
      </c>
      <c r="D582">
        <f t="shared" si="27"/>
        <v>2.7649229846498886</v>
      </c>
      <c r="E582">
        <f t="shared" si="28"/>
        <v>2.0863598306747484</v>
      </c>
      <c r="F582">
        <f t="shared" si="29"/>
        <v>0.7545815352751809</v>
      </c>
    </row>
    <row r="583" spans="1:6">
      <c r="A583">
        <v>583</v>
      </c>
      <c r="B583">
        <v>122</v>
      </c>
      <c r="C583" t="s">
        <v>6964</v>
      </c>
      <c r="D583">
        <f t="shared" si="27"/>
        <v>2.7656685547590141</v>
      </c>
      <c r="E583">
        <f t="shared" si="28"/>
        <v>2.0863598306747484</v>
      </c>
      <c r="F583">
        <f t="shared" si="29"/>
        <v>0.75437811486291528</v>
      </c>
    </row>
    <row r="584" spans="1:6">
      <c r="A584">
        <v>584</v>
      </c>
      <c r="B584">
        <v>121</v>
      </c>
      <c r="C584" t="s">
        <v>6965</v>
      </c>
      <c r="D584">
        <f t="shared" si="27"/>
        <v>2.7664128471123997</v>
      </c>
      <c r="E584">
        <f t="shared" si="28"/>
        <v>2.0827853703164503</v>
      </c>
      <c r="F584">
        <f t="shared" si="29"/>
        <v>0.75288306027441843</v>
      </c>
    </row>
    <row r="585" spans="1:6">
      <c r="A585">
        <v>585</v>
      </c>
      <c r="B585">
        <v>121</v>
      </c>
      <c r="C585" t="s">
        <v>6966</v>
      </c>
      <c r="D585">
        <f t="shared" si="27"/>
        <v>2.7671558660821804</v>
      </c>
      <c r="E585">
        <f t="shared" si="28"/>
        <v>2.0827853703164503</v>
      </c>
      <c r="F585">
        <f t="shared" si="29"/>
        <v>0.75268090093722051</v>
      </c>
    </row>
    <row r="586" spans="1:6">
      <c r="A586">
        <v>586</v>
      </c>
      <c r="B586">
        <v>121</v>
      </c>
      <c r="C586" t="s">
        <v>6967</v>
      </c>
      <c r="D586">
        <f t="shared" si="27"/>
        <v>2.7678976160180908</v>
      </c>
      <c r="E586">
        <f t="shared" si="28"/>
        <v>2.0827853703164503</v>
      </c>
      <c r="F586">
        <f t="shared" si="29"/>
        <v>0.75247919513466477</v>
      </c>
    </row>
    <row r="587" spans="1:6">
      <c r="A587">
        <v>587</v>
      </c>
      <c r="B587">
        <v>121</v>
      </c>
      <c r="C587" t="s">
        <v>6968</v>
      </c>
      <c r="D587">
        <f t="shared" si="27"/>
        <v>2.7686381012476144</v>
      </c>
      <c r="E587">
        <f t="shared" si="28"/>
        <v>2.0827853703164503</v>
      </c>
      <c r="F587">
        <f t="shared" si="29"/>
        <v>0.75227794104902967</v>
      </c>
    </row>
    <row r="588" spans="1:6">
      <c r="A588">
        <v>588</v>
      </c>
      <c r="B588">
        <v>120</v>
      </c>
      <c r="C588" t="s">
        <v>6970</v>
      </c>
      <c r="D588">
        <f t="shared" si="27"/>
        <v>2.7693773260761385</v>
      </c>
      <c r="E588">
        <f t="shared" si="28"/>
        <v>2.0791812460476247</v>
      </c>
      <c r="F588">
        <f t="shared" si="29"/>
        <v>0.7507757164292107</v>
      </c>
    </row>
    <row r="589" spans="1:6">
      <c r="A589">
        <v>589</v>
      </c>
      <c r="B589">
        <v>120</v>
      </c>
      <c r="C589" t="s">
        <v>6971</v>
      </c>
      <c r="D589">
        <f t="shared" si="27"/>
        <v>2.7701152947871015</v>
      </c>
      <c r="E589">
        <f t="shared" si="28"/>
        <v>2.0791812460476247</v>
      </c>
      <c r="F589">
        <f t="shared" si="29"/>
        <v>0.75057570706905219</v>
      </c>
    </row>
    <row r="590" spans="1:6">
      <c r="A590">
        <v>590</v>
      </c>
      <c r="B590">
        <v>120</v>
      </c>
      <c r="C590" t="s">
        <v>6972</v>
      </c>
      <c r="D590">
        <f t="shared" si="27"/>
        <v>2.7708520116421442</v>
      </c>
      <c r="E590">
        <f t="shared" si="28"/>
        <v>2.0791812460476247</v>
      </c>
      <c r="F590">
        <f t="shared" si="29"/>
        <v>0.75037614326266344</v>
      </c>
    </row>
    <row r="591" spans="1:6">
      <c r="A591">
        <v>591</v>
      </c>
      <c r="B591">
        <v>119</v>
      </c>
      <c r="C591" t="s">
        <v>7107</v>
      </c>
      <c r="D591">
        <f t="shared" si="27"/>
        <v>2.7715874808812555</v>
      </c>
      <c r="E591">
        <f t="shared" si="28"/>
        <v>2.0755469613925306</v>
      </c>
      <c r="F591">
        <f t="shared" si="29"/>
        <v>0.74886575859860227</v>
      </c>
    </row>
    <row r="592" spans="1:6">
      <c r="A592">
        <v>592</v>
      </c>
      <c r="B592">
        <v>119</v>
      </c>
      <c r="C592" t="s">
        <v>7108</v>
      </c>
      <c r="D592">
        <f t="shared" si="27"/>
        <v>2.77232170672292</v>
      </c>
      <c r="E592">
        <f t="shared" si="28"/>
        <v>2.0755469613925306</v>
      </c>
      <c r="F592">
        <f t="shared" si="29"/>
        <v>0.74866742786715534</v>
      </c>
    </row>
    <row r="593" spans="1:6">
      <c r="A593">
        <v>593</v>
      </c>
      <c r="B593">
        <v>118</v>
      </c>
      <c r="C593" t="s">
        <v>7109</v>
      </c>
      <c r="D593">
        <f t="shared" si="27"/>
        <v>2.7730546933642626</v>
      </c>
      <c r="E593">
        <f t="shared" si="28"/>
        <v>2.0718820073061255</v>
      </c>
      <c r="F593">
        <f t="shared" si="29"/>
        <v>0.74714790597675651</v>
      </c>
    </row>
    <row r="594" spans="1:6">
      <c r="A594">
        <v>594</v>
      </c>
      <c r="B594">
        <v>118</v>
      </c>
      <c r="C594" t="s">
        <v>7110</v>
      </c>
      <c r="D594">
        <f t="shared" si="27"/>
        <v>2.7737864449811935</v>
      </c>
      <c r="E594">
        <f t="shared" si="28"/>
        <v>2.0718820073061255</v>
      </c>
      <c r="F594">
        <f t="shared" si="29"/>
        <v>0.74695080115303292</v>
      </c>
    </row>
    <row r="595" spans="1:6">
      <c r="A595">
        <v>595</v>
      </c>
      <c r="B595">
        <v>118</v>
      </c>
      <c r="C595" t="s">
        <v>7111</v>
      </c>
      <c r="D595">
        <f t="shared" si="27"/>
        <v>2.7745169657285498</v>
      </c>
      <c r="E595">
        <f t="shared" si="28"/>
        <v>2.0718820073061255</v>
      </c>
      <c r="F595">
        <f t="shared" si="29"/>
        <v>0.74675413158343329</v>
      </c>
    </row>
    <row r="596" spans="1:6">
      <c r="A596">
        <v>596</v>
      </c>
      <c r="B596">
        <v>118</v>
      </c>
      <c r="C596" t="s">
        <v>7112</v>
      </c>
      <c r="D596">
        <f t="shared" si="27"/>
        <v>2.7752462597402365</v>
      </c>
      <c r="E596">
        <f t="shared" si="28"/>
        <v>2.0718820073061255</v>
      </c>
      <c r="F596">
        <f t="shared" si="29"/>
        <v>0.74655789555052099</v>
      </c>
    </row>
    <row r="597" spans="1:6">
      <c r="A597">
        <v>597</v>
      </c>
      <c r="B597">
        <v>118</v>
      </c>
      <c r="C597" t="s">
        <v>7113</v>
      </c>
      <c r="D597">
        <f t="shared" si="27"/>
        <v>2.775974331129369</v>
      </c>
      <c r="E597">
        <f t="shared" si="28"/>
        <v>2.0718820073061255</v>
      </c>
      <c r="F597">
        <f t="shared" si="29"/>
        <v>0.74636209134657494</v>
      </c>
    </row>
    <row r="598" spans="1:6">
      <c r="A598">
        <v>598</v>
      </c>
      <c r="B598">
        <v>118</v>
      </c>
      <c r="C598" t="s">
        <v>7114</v>
      </c>
      <c r="D598">
        <f t="shared" si="27"/>
        <v>2.7767011839884108</v>
      </c>
      <c r="E598">
        <f t="shared" si="28"/>
        <v>2.0718820073061255</v>
      </c>
      <c r="F598">
        <f t="shared" si="29"/>
        <v>0.7461667172735188</v>
      </c>
    </row>
    <row r="599" spans="1:6">
      <c r="A599">
        <v>599</v>
      </c>
      <c r="B599">
        <v>117</v>
      </c>
      <c r="C599" t="s">
        <v>7115</v>
      </c>
      <c r="D599">
        <f t="shared" si="27"/>
        <v>2.7774268223893115</v>
      </c>
      <c r="E599">
        <f t="shared" si="28"/>
        <v>2.0681858617461617</v>
      </c>
      <c r="F599">
        <f t="shared" si="29"/>
        <v>0.74464099110520665</v>
      </c>
    </row>
    <row r="600" spans="1:6">
      <c r="A600">
        <v>600</v>
      </c>
      <c r="B600">
        <v>117</v>
      </c>
      <c r="C600" t="s">
        <v>7116</v>
      </c>
      <c r="D600">
        <f t="shared" si="27"/>
        <v>2.7781512503836434</v>
      </c>
      <c r="E600">
        <f t="shared" si="28"/>
        <v>2.0681858617461617</v>
      </c>
      <c r="F600">
        <f t="shared" si="29"/>
        <v>0.74444681925095313</v>
      </c>
    </row>
    <row r="601" spans="1:6">
      <c r="A601">
        <v>601</v>
      </c>
      <c r="B601">
        <v>117</v>
      </c>
      <c r="C601" t="s">
        <v>7117</v>
      </c>
      <c r="D601">
        <f t="shared" si="27"/>
        <v>2.7788744720027396</v>
      </c>
      <c r="E601">
        <f t="shared" si="28"/>
        <v>2.0681858617461617</v>
      </c>
      <c r="F601">
        <f t="shared" si="29"/>
        <v>0.74425307173217381</v>
      </c>
    </row>
    <row r="602" spans="1:6">
      <c r="A602">
        <v>602</v>
      </c>
      <c r="B602">
        <v>116</v>
      </c>
      <c r="C602" t="s">
        <v>7118</v>
      </c>
      <c r="D602">
        <f t="shared" si="27"/>
        <v>2.7795964912578244</v>
      </c>
      <c r="E602">
        <f t="shared" si="28"/>
        <v>2.0644579892269186</v>
      </c>
      <c r="F602">
        <f t="shared" si="29"/>
        <v>0.74271859088896353</v>
      </c>
    </row>
    <row r="603" spans="1:6">
      <c r="A603">
        <v>603</v>
      </c>
      <c r="B603">
        <v>116</v>
      </c>
      <c r="C603" t="s">
        <v>7119</v>
      </c>
      <c r="D603">
        <f t="shared" si="27"/>
        <v>2.7803173121401512</v>
      </c>
      <c r="E603">
        <f t="shared" si="28"/>
        <v>2.0644579892269186</v>
      </c>
      <c r="F603">
        <f t="shared" si="29"/>
        <v>0.74252603478478529</v>
      </c>
    </row>
    <row r="604" spans="1:6">
      <c r="A604">
        <v>604</v>
      </c>
      <c r="B604">
        <v>116</v>
      </c>
      <c r="C604" t="s">
        <v>7120</v>
      </c>
      <c r="D604">
        <f t="shared" si="27"/>
        <v>2.7810369386211318</v>
      </c>
      <c r="E604">
        <f t="shared" si="28"/>
        <v>2.0644579892269186</v>
      </c>
      <c r="F604">
        <f t="shared" si="29"/>
        <v>0.74233389731619281</v>
      </c>
    </row>
    <row r="605" spans="1:6">
      <c r="A605">
        <v>605</v>
      </c>
      <c r="B605">
        <v>116</v>
      </c>
      <c r="C605" t="s">
        <v>7121</v>
      </c>
      <c r="D605">
        <f t="shared" si="27"/>
        <v>2.781755374652469</v>
      </c>
      <c r="E605">
        <f t="shared" si="28"/>
        <v>2.0644579892269186</v>
      </c>
      <c r="F605">
        <f t="shared" si="29"/>
        <v>0.74214217685652395</v>
      </c>
    </row>
    <row r="606" spans="1:6">
      <c r="A606">
        <v>606</v>
      </c>
      <c r="B606">
        <v>115</v>
      </c>
      <c r="C606" t="s">
        <v>7122</v>
      </c>
      <c r="D606">
        <f t="shared" si="27"/>
        <v>2.782472624166286</v>
      </c>
      <c r="E606">
        <f t="shared" si="28"/>
        <v>2.0606978403536118</v>
      </c>
      <c r="F606">
        <f t="shared" si="29"/>
        <v>0.74059950220392912</v>
      </c>
    </row>
    <row r="607" spans="1:6">
      <c r="A607">
        <v>607</v>
      </c>
      <c r="B607">
        <v>115</v>
      </c>
      <c r="C607" t="s">
        <v>7123</v>
      </c>
      <c r="D607">
        <f t="shared" si="27"/>
        <v>2.7831886910752575</v>
      </c>
      <c r="E607">
        <f t="shared" si="28"/>
        <v>2.0606978403536118</v>
      </c>
      <c r="F607">
        <f t="shared" si="29"/>
        <v>0.74040895860261691</v>
      </c>
    </row>
    <row r="608" spans="1:6">
      <c r="A608">
        <v>608</v>
      </c>
      <c r="B608">
        <v>115</v>
      </c>
      <c r="C608" t="s">
        <v>7124</v>
      </c>
      <c r="D608">
        <f t="shared" si="27"/>
        <v>2.7839035792727351</v>
      </c>
      <c r="E608">
        <f t="shared" si="28"/>
        <v>2.0606978403536118</v>
      </c>
      <c r="F608">
        <f t="shared" si="29"/>
        <v>0.74021882643361769</v>
      </c>
    </row>
    <row r="609" spans="1:6">
      <c r="A609">
        <v>609</v>
      </c>
      <c r="B609">
        <v>115</v>
      </c>
      <c r="C609" t="s">
        <v>7125</v>
      </c>
      <c r="D609">
        <f t="shared" si="27"/>
        <v>2.7846172926328752</v>
      </c>
      <c r="E609">
        <f t="shared" si="28"/>
        <v>2.0606978403536118</v>
      </c>
      <c r="F609">
        <f t="shared" si="29"/>
        <v>0.74002910410902734</v>
      </c>
    </row>
    <row r="610" spans="1:6">
      <c r="A610">
        <v>610</v>
      </c>
      <c r="B610">
        <v>115</v>
      </c>
      <c r="C610" t="s">
        <v>7126</v>
      </c>
      <c r="D610">
        <f t="shared" si="27"/>
        <v>2.7853298350107671</v>
      </c>
      <c r="E610">
        <f t="shared" si="28"/>
        <v>2.0606978403536118</v>
      </c>
      <c r="F610">
        <f t="shared" si="29"/>
        <v>0.73983979004972888</v>
      </c>
    </row>
    <row r="611" spans="1:6">
      <c r="A611">
        <v>611</v>
      </c>
      <c r="B611">
        <v>115</v>
      </c>
      <c r="C611" t="s">
        <v>7127</v>
      </c>
      <c r="D611">
        <f t="shared" si="27"/>
        <v>2.786041210242554</v>
      </c>
      <c r="E611">
        <f t="shared" si="28"/>
        <v>2.0606978403536118</v>
      </c>
      <c r="F611">
        <f t="shared" si="29"/>
        <v>0.73965088268533064</v>
      </c>
    </row>
    <row r="612" spans="1:6">
      <c r="A612">
        <v>612</v>
      </c>
      <c r="B612">
        <v>115</v>
      </c>
      <c r="C612" t="s">
        <v>7128</v>
      </c>
      <c r="D612">
        <f t="shared" si="27"/>
        <v>2.7867514221455614</v>
      </c>
      <c r="E612">
        <f t="shared" si="28"/>
        <v>2.0606978403536118</v>
      </c>
      <c r="F612">
        <f t="shared" si="29"/>
        <v>0.73946238045410229</v>
      </c>
    </row>
    <row r="613" spans="1:6">
      <c r="A613">
        <v>613</v>
      </c>
      <c r="B613">
        <v>114</v>
      </c>
      <c r="C613" t="s">
        <v>7129</v>
      </c>
      <c r="D613">
        <f t="shared" si="27"/>
        <v>2.7874604745184151</v>
      </c>
      <c r="E613">
        <f t="shared" si="28"/>
        <v>2.0569048513364727</v>
      </c>
      <c r="F613">
        <f t="shared" si="29"/>
        <v>0.73791354895959227</v>
      </c>
    </row>
    <row r="614" spans="1:6">
      <c r="A614">
        <v>614</v>
      </c>
      <c r="B614">
        <v>114</v>
      </c>
      <c r="C614" t="s">
        <v>7130</v>
      </c>
      <c r="D614">
        <f t="shared" si="27"/>
        <v>2.7881683711411678</v>
      </c>
      <c r="E614">
        <f t="shared" si="28"/>
        <v>2.0569048513364727</v>
      </c>
      <c r="F614">
        <f t="shared" si="29"/>
        <v>0.73772619782448912</v>
      </c>
    </row>
    <row r="615" spans="1:6">
      <c r="A615">
        <v>615</v>
      </c>
      <c r="B615">
        <v>114</v>
      </c>
      <c r="C615" t="s">
        <v>7131</v>
      </c>
      <c r="D615">
        <f t="shared" si="27"/>
        <v>2.7888751157754168</v>
      </c>
      <c r="E615">
        <f t="shared" si="28"/>
        <v>2.0569048513364727</v>
      </c>
      <c r="F615">
        <f t="shared" si="29"/>
        <v>0.73753924645154734</v>
      </c>
    </row>
    <row r="616" spans="1:6">
      <c r="A616">
        <v>616</v>
      </c>
      <c r="B616">
        <v>114</v>
      </c>
      <c r="C616" t="s">
        <v>7132</v>
      </c>
      <c r="D616">
        <f t="shared" si="27"/>
        <v>2.7895807121644256</v>
      </c>
      <c r="E616">
        <f t="shared" si="28"/>
        <v>2.0569048513364727</v>
      </c>
      <c r="F616">
        <f t="shared" si="29"/>
        <v>0.73735269331588105</v>
      </c>
    </row>
    <row r="617" spans="1:6">
      <c r="A617">
        <v>617</v>
      </c>
      <c r="B617">
        <v>114</v>
      </c>
      <c r="C617" t="s">
        <v>7133</v>
      </c>
      <c r="D617">
        <f t="shared" si="27"/>
        <v>2.7902851640332416</v>
      </c>
      <c r="E617">
        <f t="shared" si="28"/>
        <v>2.0569048513364727</v>
      </c>
      <c r="F617">
        <f t="shared" si="29"/>
        <v>0.73716653690094602</v>
      </c>
    </row>
    <row r="618" spans="1:6">
      <c r="A618">
        <v>618</v>
      </c>
      <c r="B618">
        <v>114</v>
      </c>
      <c r="C618" t="s">
        <v>7134</v>
      </c>
      <c r="D618">
        <f t="shared" si="27"/>
        <v>2.7909884750888159</v>
      </c>
      <c r="E618">
        <f t="shared" si="28"/>
        <v>2.0569048513364727</v>
      </c>
      <c r="F618">
        <f t="shared" si="29"/>
        <v>0.73698077569847975</v>
      </c>
    </row>
    <row r="619" spans="1:6">
      <c r="A619">
        <v>619</v>
      </c>
      <c r="B619">
        <v>113</v>
      </c>
      <c r="C619" t="s">
        <v>7136</v>
      </c>
      <c r="D619">
        <f t="shared" si="27"/>
        <v>2.7916906490201181</v>
      </c>
      <c r="E619">
        <f t="shared" si="28"/>
        <v>2.0530784434834195</v>
      </c>
      <c r="F619">
        <f t="shared" si="29"/>
        <v>0.73542476642390475</v>
      </c>
    </row>
    <row r="620" spans="1:6">
      <c r="A620">
        <v>620</v>
      </c>
      <c r="B620">
        <v>113</v>
      </c>
      <c r="C620" t="s">
        <v>7137</v>
      </c>
      <c r="D620">
        <f t="shared" si="27"/>
        <v>2.7923916894982539</v>
      </c>
      <c r="E620">
        <f t="shared" si="28"/>
        <v>2.0530784434834195</v>
      </c>
      <c r="F620">
        <f t="shared" si="29"/>
        <v>0.7352401352592205</v>
      </c>
    </row>
    <row r="621" spans="1:6">
      <c r="A621">
        <v>621</v>
      </c>
      <c r="B621">
        <v>113</v>
      </c>
      <c r="C621" t="s">
        <v>7138</v>
      </c>
      <c r="D621">
        <f t="shared" si="27"/>
        <v>2.79309160017658</v>
      </c>
      <c r="E621">
        <f t="shared" si="28"/>
        <v>2.0530784434834195</v>
      </c>
      <c r="F621">
        <f t="shared" si="29"/>
        <v>0.73505589410444805</v>
      </c>
    </row>
    <row r="622" spans="1:6">
      <c r="A622">
        <v>622</v>
      </c>
      <c r="B622">
        <v>113</v>
      </c>
      <c r="C622" t="s">
        <v>7139</v>
      </c>
      <c r="D622">
        <f t="shared" si="27"/>
        <v>2.7937903846908188</v>
      </c>
      <c r="E622">
        <f t="shared" si="28"/>
        <v>2.0530784434834195</v>
      </c>
      <c r="F622">
        <f t="shared" si="29"/>
        <v>0.73487204148661578</v>
      </c>
    </row>
    <row r="623" spans="1:6">
      <c r="A623">
        <v>623</v>
      </c>
      <c r="B623">
        <v>113</v>
      </c>
      <c r="C623" t="s">
        <v>7140</v>
      </c>
      <c r="D623">
        <f t="shared" si="27"/>
        <v>2.7944880466591697</v>
      </c>
      <c r="E623">
        <f t="shared" si="28"/>
        <v>2.0530784434834195</v>
      </c>
      <c r="F623">
        <f t="shared" si="29"/>
        <v>0.73468857594073067</v>
      </c>
    </row>
    <row r="624" spans="1:6">
      <c r="A624">
        <v>624</v>
      </c>
      <c r="B624">
        <v>112</v>
      </c>
      <c r="C624" t="s">
        <v>7141</v>
      </c>
      <c r="D624">
        <f t="shared" si="27"/>
        <v>2.7951845896824241</v>
      </c>
      <c r="E624">
        <f t="shared" si="28"/>
        <v>2.0492180226701815</v>
      </c>
      <c r="F624">
        <f t="shared" si="29"/>
        <v>0.73312439909487481</v>
      </c>
    </row>
    <row r="625" spans="1:6">
      <c r="A625">
        <v>625</v>
      </c>
      <c r="B625">
        <v>112</v>
      </c>
      <c r="C625" t="s">
        <v>7142</v>
      </c>
      <c r="D625">
        <f t="shared" si="27"/>
        <v>2.7958800173440754</v>
      </c>
      <c r="E625">
        <f t="shared" si="28"/>
        <v>2.0492180226701815</v>
      </c>
      <c r="F625">
        <f t="shared" si="29"/>
        <v>0.73294204685393483</v>
      </c>
    </row>
    <row r="626" spans="1:6">
      <c r="A626">
        <v>626</v>
      </c>
      <c r="B626">
        <v>112</v>
      </c>
      <c r="C626" t="s">
        <v>7143</v>
      </c>
      <c r="D626">
        <f t="shared" si="27"/>
        <v>2.7965743332104296</v>
      </c>
      <c r="E626">
        <f t="shared" si="28"/>
        <v>2.0492180226701815</v>
      </c>
      <c r="F626">
        <f t="shared" si="29"/>
        <v>0.73276007661763343</v>
      </c>
    </row>
    <row r="627" spans="1:6">
      <c r="A627">
        <v>627</v>
      </c>
      <c r="B627">
        <v>112</v>
      </c>
      <c r="C627" t="s">
        <v>7144</v>
      </c>
      <c r="D627">
        <f t="shared" si="27"/>
        <v>2.7972675408307164</v>
      </c>
      <c r="E627">
        <f t="shared" si="28"/>
        <v>2.0492180226701815</v>
      </c>
      <c r="F627">
        <f t="shared" si="29"/>
        <v>0.73257848695502914</v>
      </c>
    </row>
    <row r="628" spans="1:6">
      <c r="A628">
        <v>628</v>
      </c>
      <c r="B628">
        <v>112</v>
      </c>
      <c r="C628" t="s">
        <v>7145</v>
      </c>
      <c r="D628">
        <f t="shared" si="27"/>
        <v>2.7979596437371961</v>
      </c>
      <c r="E628">
        <f t="shared" si="28"/>
        <v>2.0492180226701815</v>
      </c>
      <c r="F628">
        <f t="shared" si="29"/>
        <v>0.73239727644286867</v>
      </c>
    </row>
    <row r="629" spans="1:6">
      <c r="A629">
        <v>629</v>
      </c>
      <c r="B629">
        <v>112</v>
      </c>
      <c r="C629" t="s">
        <v>7146</v>
      </c>
      <c r="D629">
        <f t="shared" si="27"/>
        <v>2.7986506454452691</v>
      </c>
      <c r="E629">
        <f t="shared" si="28"/>
        <v>2.0492180226701815</v>
      </c>
      <c r="F629">
        <f t="shared" si="29"/>
        <v>0.73221644366553229</v>
      </c>
    </row>
    <row r="630" spans="1:6">
      <c r="A630">
        <v>630</v>
      </c>
      <c r="B630">
        <v>112</v>
      </c>
      <c r="C630" t="s">
        <v>7147</v>
      </c>
      <c r="D630">
        <f t="shared" si="27"/>
        <v>2.7993405494535817</v>
      </c>
      <c r="E630">
        <f t="shared" si="28"/>
        <v>2.0492180226701815</v>
      </c>
      <c r="F630">
        <f t="shared" si="29"/>
        <v>0.73203598721498153</v>
      </c>
    </row>
    <row r="631" spans="1:6">
      <c r="A631">
        <v>631</v>
      </c>
      <c r="B631">
        <v>112</v>
      </c>
      <c r="C631" t="s">
        <v>7148</v>
      </c>
      <c r="D631">
        <f t="shared" si="27"/>
        <v>2.8000293592441343</v>
      </c>
      <c r="E631">
        <f t="shared" si="28"/>
        <v>2.0492180226701815</v>
      </c>
      <c r="F631">
        <f t="shared" si="29"/>
        <v>0.73185590569070547</v>
      </c>
    </row>
    <row r="632" spans="1:6">
      <c r="A632">
        <v>632</v>
      </c>
      <c r="B632">
        <v>112</v>
      </c>
      <c r="C632" t="s">
        <v>7149</v>
      </c>
      <c r="D632">
        <f t="shared" si="27"/>
        <v>2.8007170782823851</v>
      </c>
      <c r="E632">
        <f t="shared" si="28"/>
        <v>2.0492180226701815</v>
      </c>
      <c r="F632">
        <f t="shared" si="29"/>
        <v>0.73167619769966885</v>
      </c>
    </row>
    <row r="633" spans="1:6">
      <c r="A633">
        <v>633</v>
      </c>
      <c r="B633">
        <v>111</v>
      </c>
      <c r="C633" t="s">
        <v>7150</v>
      </c>
      <c r="D633">
        <f t="shared" si="27"/>
        <v>2.8014037100173552</v>
      </c>
      <c r="E633">
        <f t="shared" si="28"/>
        <v>2.0453229787866576</v>
      </c>
      <c r="F633">
        <f t="shared" si="29"/>
        <v>0.73010647179230959</v>
      </c>
    </row>
    <row r="634" spans="1:6">
      <c r="A634">
        <v>634</v>
      </c>
      <c r="B634">
        <v>111</v>
      </c>
      <c r="C634" t="s">
        <v>7151</v>
      </c>
      <c r="D634">
        <f t="shared" si="27"/>
        <v>2.8020892578817329</v>
      </c>
      <c r="E634">
        <f t="shared" si="28"/>
        <v>2.0453229787866576</v>
      </c>
      <c r="F634">
        <f t="shared" si="29"/>
        <v>0.72992784688551993</v>
      </c>
    </row>
    <row r="635" spans="1:6">
      <c r="A635">
        <v>635</v>
      </c>
      <c r="B635">
        <v>111</v>
      </c>
      <c r="C635" t="s">
        <v>7152</v>
      </c>
      <c r="D635">
        <f t="shared" si="27"/>
        <v>2.8027737252919755</v>
      </c>
      <c r="E635">
        <f t="shared" si="28"/>
        <v>2.0453229787866576</v>
      </c>
      <c r="F635">
        <f t="shared" si="29"/>
        <v>0.72974959067506906</v>
      </c>
    </row>
    <row r="636" spans="1:6">
      <c r="A636">
        <v>636</v>
      </c>
      <c r="B636">
        <v>111</v>
      </c>
      <c r="C636" t="s">
        <v>7153</v>
      </c>
      <c r="D636">
        <f t="shared" si="27"/>
        <v>2.8034571156484138</v>
      </c>
      <c r="E636">
        <f t="shared" si="28"/>
        <v>2.0453229787866576</v>
      </c>
      <c r="F636">
        <f t="shared" si="29"/>
        <v>0.72957170179990183</v>
      </c>
    </row>
    <row r="637" spans="1:6">
      <c r="A637">
        <v>637</v>
      </c>
      <c r="B637">
        <v>111</v>
      </c>
      <c r="C637" t="s">
        <v>7154</v>
      </c>
      <c r="D637">
        <f t="shared" si="27"/>
        <v>2.8041394323353503</v>
      </c>
      <c r="E637">
        <f t="shared" si="28"/>
        <v>2.0453229787866576</v>
      </c>
      <c r="F637">
        <f t="shared" si="29"/>
        <v>0.72939417890617042</v>
      </c>
    </row>
    <row r="638" spans="1:6">
      <c r="A638">
        <v>638</v>
      </c>
      <c r="B638">
        <v>111</v>
      </c>
      <c r="C638" t="s">
        <v>7155</v>
      </c>
      <c r="D638">
        <f t="shared" si="27"/>
        <v>2.8048206787211623</v>
      </c>
      <c r="E638">
        <f t="shared" si="28"/>
        <v>2.0453229787866576</v>
      </c>
      <c r="F638">
        <f t="shared" si="29"/>
        <v>0.72921702064718374</v>
      </c>
    </row>
    <row r="639" spans="1:6">
      <c r="A639">
        <v>639</v>
      </c>
      <c r="B639">
        <v>111</v>
      </c>
      <c r="C639" t="s">
        <v>7156</v>
      </c>
      <c r="D639">
        <f t="shared" si="27"/>
        <v>2.8055008581584002</v>
      </c>
      <c r="E639">
        <f t="shared" si="28"/>
        <v>2.0453229787866576</v>
      </c>
      <c r="F639">
        <f t="shared" si="29"/>
        <v>0.72904022568335902</v>
      </c>
    </row>
    <row r="640" spans="1:6">
      <c r="A640">
        <v>640</v>
      </c>
      <c r="B640">
        <v>111</v>
      </c>
      <c r="C640" t="s">
        <v>7157</v>
      </c>
      <c r="D640">
        <f t="shared" si="27"/>
        <v>2.8061799739838871</v>
      </c>
      <c r="E640">
        <f t="shared" si="28"/>
        <v>2.0453229787866576</v>
      </c>
      <c r="F640">
        <f t="shared" si="29"/>
        <v>0.72886379268217305</v>
      </c>
    </row>
    <row r="641" spans="1:6">
      <c r="A641">
        <v>641</v>
      </c>
      <c r="B641">
        <v>110</v>
      </c>
      <c r="C641" t="s">
        <v>7160</v>
      </c>
      <c r="D641">
        <f t="shared" si="27"/>
        <v>2.8068580295188172</v>
      </c>
      <c r="E641">
        <f t="shared" si="28"/>
        <v>2.0413926851582249</v>
      </c>
      <c r="F641">
        <f t="shared" si="29"/>
        <v>0.7272874736411884</v>
      </c>
    </row>
    <row r="642" spans="1:6">
      <c r="A642">
        <v>642</v>
      </c>
      <c r="B642">
        <v>110</v>
      </c>
      <c r="C642" t="s">
        <v>7161</v>
      </c>
      <c r="D642">
        <f t="shared" ref="D642:D705" si="30">LOG(A642)</f>
        <v>2.8075350280688531</v>
      </c>
      <c r="E642">
        <f t="shared" ref="E642:E705" si="31">LOG(B642)</f>
        <v>2.0413926851582249</v>
      </c>
      <c r="F642">
        <f t="shared" ref="F642:F705" si="32">E642/D642</f>
        <v>0.72711209824597811</v>
      </c>
    </row>
    <row r="643" spans="1:6">
      <c r="A643">
        <v>643</v>
      </c>
      <c r="B643">
        <v>110</v>
      </c>
      <c r="C643" t="s">
        <v>7162</v>
      </c>
      <c r="D643">
        <f t="shared" si="30"/>
        <v>2.8082109729242219</v>
      </c>
      <c r="E643">
        <f t="shared" si="31"/>
        <v>2.0413926851582249</v>
      </c>
      <c r="F643">
        <f t="shared" si="32"/>
        <v>0.72693708016976355</v>
      </c>
    </row>
    <row r="644" spans="1:6">
      <c r="A644">
        <v>644</v>
      </c>
      <c r="B644">
        <v>109</v>
      </c>
      <c r="C644" t="s">
        <v>7312</v>
      </c>
      <c r="D644">
        <f t="shared" si="30"/>
        <v>2.808885867359812</v>
      </c>
      <c r="E644">
        <f t="shared" si="31"/>
        <v>2.0374264979406238</v>
      </c>
      <c r="F644">
        <f t="shared" si="32"/>
        <v>0.72535040373701098</v>
      </c>
    </row>
    <row r="645" spans="1:6">
      <c r="A645">
        <v>645</v>
      </c>
      <c r="B645">
        <v>109</v>
      </c>
      <c r="C645" t="s">
        <v>7313</v>
      </c>
      <c r="D645">
        <f t="shared" si="30"/>
        <v>2.8095597146352675</v>
      </c>
      <c r="E645">
        <f t="shared" si="31"/>
        <v>2.0374264979406238</v>
      </c>
      <c r="F645">
        <f t="shared" si="32"/>
        <v>0.72517643505759022</v>
      </c>
    </row>
    <row r="646" spans="1:6">
      <c r="A646">
        <v>646</v>
      </c>
      <c r="B646">
        <v>109</v>
      </c>
      <c r="C646" t="s">
        <v>7314</v>
      </c>
      <c r="D646">
        <f t="shared" si="30"/>
        <v>2.8102325179950842</v>
      </c>
      <c r="E646">
        <f t="shared" si="31"/>
        <v>2.0374264979406238</v>
      </c>
      <c r="F646">
        <f t="shared" si="32"/>
        <v>0.72500281912408915</v>
      </c>
    </row>
    <row r="647" spans="1:6">
      <c r="A647">
        <v>647</v>
      </c>
      <c r="B647">
        <v>109</v>
      </c>
      <c r="C647" t="s">
        <v>7315</v>
      </c>
      <c r="D647">
        <f t="shared" si="30"/>
        <v>2.8109042806687006</v>
      </c>
      <c r="E647">
        <f t="shared" si="31"/>
        <v>2.0374264979406238</v>
      </c>
      <c r="F647">
        <f t="shared" si="32"/>
        <v>0.72482955465702659</v>
      </c>
    </row>
    <row r="648" spans="1:6">
      <c r="A648">
        <v>648</v>
      </c>
      <c r="B648">
        <v>109</v>
      </c>
      <c r="C648" t="s">
        <v>7316</v>
      </c>
      <c r="D648">
        <f t="shared" si="30"/>
        <v>2.8115750058705933</v>
      </c>
      <c r="E648">
        <f t="shared" si="31"/>
        <v>2.0374264979406238</v>
      </c>
      <c r="F648">
        <f t="shared" si="32"/>
        <v>0.72465664038357835</v>
      </c>
    </row>
    <row r="649" spans="1:6">
      <c r="A649">
        <v>649</v>
      </c>
      <c r="B649">
        <v>108</v>
      </c>
      <c r="C649" t="s">
        <v>7317</v>
      </c>
      <c r="D649">
        <f t="shared" si="30"/>
        <v>2.8122446968003691</v>
      </c>
      <c r="E649">
        <f t="shared" si="31"/>
        <v>2.0334237554869499</v>
      </c>
      <c r="F649">
        <f t="shared" si="32"/>
        <v>0.72306074851895974</v>
      </c>
    </row>
    <row r="650" spans="1:6">
      <c r="A650">
        <v>650</v>
      </c>
      <c r="B650">
        <v>108</v>
      </c>
      <c r="C650" t="s">
        <v>7318</v>
      </c>
      <c r="D650">
        <f t="shared" si="30"/>
        <v>2.8129133566428557</v>
      </c>
      <c r="E650">
        <f t="shared" si="31"/>
        <v>2.0334237554869499</v>
      </c>
      <c r="F650">
        <f t="shared" si="32"/>
        <v>0.72288886918073869</v>
      </c>
    </row>
    <row r="651" spans="1:6">
      <c r="A651">
        <v>651</v>
      </c>
      <c r="B651">
        <v>108</v>
      </c>
      <c r="C651" t="s">
        <v>7319</v>
      </c>
      <c r="D651">
        <f t="shared" si="30"/>
        <v>2.8135809885681922</v>
      </c>
      <c r="E651">
        <f t="shared" si="31"/>
        <v>2.0334237554869499</v>
      </c>
      <c r="F651">
        <f t="shared" si="32"/>
        <v>0.72271733557658924</v>
      </c>
    </row>
    <row r="652" spans="1:6">
      <c r="A652">
        <v>652</v>
      </c>
      <c r="B652">
        <v>108</v>
      </c>
      <c r="C652" t="s">
        <v>7320</v>
      </c>
      <c r="D652">
        <f t="shared" si="30"/>
        <v>2.8142475957319202</v>
      </c>
      <c r="E652">
        <f t="shared" si="31"/>
        <v>2.0334237554869499</v>
      </c>
      <c r="F652">
        <f t="shared" si="32"/>
        <v>0.72254614646232074</v>
      </c>
    </row>
    <row r="653" spans="1:6">
      <c r="A653">
        <v>653</v>
      </c>
      <c r="B653">
        <v>108</v>
      </c>
      <c r="C653" t="s">
        <v>7321</v>
      </c>
      <c r="D653">
        <f t="shared" si="30"/>
        <v>2.8149131812750738</v>
      </c>
      <c r="E653">
        <f t="shared" si="31"/>
        <v>2.0334237554869499</v>
      </c>
      <c r="F653">
        <f t="shared" si="32"/>
        <v>0.72237530060016564</v>
      </c>
    </row>
    <row r="654" spans="1:6">
      <c r="A654">
        <v>654</v>
      </c>
      <c r="B654">
        <v>108</v>
      </c>
      <c r="C654" t="s">
        <v>7322</v>
      </c>
      <c r="D654">
        <f t="shared" si="30"/>
        <v>2.8155777483242672</v>
      </c>
      <c r="E654">
        <f t="shared" si="31"/>
        <v>2.0334237554869499</v>
      </c>
      <c r="F654">
        <f t="shared" si="32"/>
        <v>0.72220479675873706</v>
      </c>
    </row>
    <row r="655" spans="1:6">
      <c r="A655">
        <v>655</v>
      </c>
      <c r="B655">
        <v>108</v>
      </c>
      <c r="C655" t="s">
        <v>7323</v>
      </c>
      <c r="D655">
        <f t="shared" si="30"/>
        <v>2.8162412999917832</v>
      </c>
      <c r="E655">
        <f t="shared" si="31"/>
        <v>2.0334237554869499</v>
      </c>
      <c r="F655">
        <f t="shared" si="32"/>
        <v>0.72203463371298571</v>
      </c>
    </row>
    <row r="656" spans="1:6">
      <c r="A656">
        <v>656</v>
      </c>
      <c r="B656">
        <v>108</v>
      </c>
      <c r="C656" t="s">
        <v>7324</v>
      </c>
      <c r="D656">
        <f t="shared" si="30"/>
        <v>2.8169038393756605</v>
      </c>
      <c r="E656">
        <f t="shared" si="31"/>
        <v>2.0334237554869499</v>
      </c>
      <c r="F656">
        <f t="shared" si="32"/>
        <v>0.7218648102441575</v>
      </c>
    </row>
    <row r="657" spans="1:6">
      <c r="A657">
        <v>657</v>
      </c>
      <c r="B657">
        <v>107</v>
      </c>
      <c r="C657" t="s">
        <v>7326</v>
      </c>
      <c r="D657">
        <f t="shared" si="30"/>
        <v>2.8175653695597807</v>
      </c>
      <c r="E657">
        <f t="shared" si="31"/>
        <v>2.0293837776852097</v>
      </c>
      <c r="F657">
        <f t="shared" si="32"/>
        <v>0.72026147098843807</v>
      </c>
    </row>
    <row r="658" spans="1:6">
      <c r="A658">
        <v>658</v>
      </c>
      <c r="B658">
        <v>107</v>
      </c>
      <c r="C658" t="s">
        <v>7327</v>
      </c>
      <c r="D658">
        <f t="shared" si="30"/>
        <v>2.8182258936139557</v>
      </c>
      <c r="E658">
        <f t="shared" si="31"/>
        <v>2.0293837776852097</v>
      </c>
      <c r="F658">
        <f t="shared" si="32"/>
        <v>0.72009265910293185</v>
      </c>
    </row>
    <row r="659" spans="1:6">
      <c r="A659">
        <v>659</v>
      </c>
      <c r="B659">
        <v>107</v>
      </c>
      <c r="C659" t="s">
        <v>7328</v>
      </c>
      <c r="D659">
        <f t="shared" si="30"/>
        <v>2.8188854145940097</v>
      </c>
      <c r="E659">
        <f t="shared" si="31"/>
        <v>2.0293837776852097</v>
      </c>
      <c r="F659">
        <f t="shared" si="32"/>
        <v>0.71992418250796197</v>
      </c>
    </row>
    <row r="660" spans="1:6">
      <c r="A660">
        <v>660</v>
      </c>
      <c r="B660">
        <v>107</v>
      </c>
      <c r="C660" t="s">
        <v>7329</v>
      </c>
      <c r="D660">
        <f t="shared" si="30"/>
        <v>2.8195439355418688</v>
      </c>
      <c r="E660">
        <f t="shared" si="31"/>
        <v>2.0293837776852097</v>
      </c>
      <c r="F660">
        <f t="shared" si="32"/>
        <v>0.7197560400119094</v>
      </c>
    </row>
    <row r="661" spans="1:6">
      <c r="A661">
        <v>661</v>
      </c>
      <c r="B661">
        <v>107</v>
      </c>
      <c r="C661" t="s">
        <v>7330</v>
      </c>
      <c r="D661">
        <f t="shared" si="30"/>
        <v>2.8202014594856402</v>
      </c>
      <c r="E661">
        <f t="shared" si="31"/>
        <v>2.0293837776852097</v>
      </c>
      <c r="F661">
        <f t="shared" si="32"/>
        <v>0.71958823042923215</v>
      </c>
    </row>
    <row r="662" spans="1:6">
      <c r="A662">
        <v>662</v>
      </c>
      <c r="B662">
        <v>107</v>
      </c>
      <c r="C662" t="s">
        <v>7331</v>
      </c>
      <c r="D662">
        <f t="shared" si="30"/>
        <v>2.8208579894397001</v>
      </c>
      <c r="E662">
        <f t="shared" si="31"/>
        <v>2.0293837776852097</v>
      </c>
      <c r="F662">
        <f t="shared" si="32"/>
        <v>0.71942075258042359</v>
      </c>
    </row>
    <row r="663" spans="1:6">
      <c r="A663">
        <v>663</v>
      </c>
      <c r="B663">
        <v>107</v>
      </c>
      <c r="C663" t="s">
        <v>7332</v>
      </c>
      <c r="D663">
        <f t="shared" si="30"/>
        <v>2.8215135284047732</v>
      </c>
      <c r="E663">
        <f t="shared" si="31"/>
        <v>2.0293837776852097</v>
      </c>
      <c r="F663">
        <f t="shared" si="32"/>
        <v>0.71925360529197335</v>
      </c>
    </row>
    <row r="664" spans="1:6">
      <c r="A664">
        <v>664</v>
      </c>
      <c r="B664">
        <v>106</v>
      </c>
      <c r="C664" t="s">
        <v>7334</v>
      </c>
      <c r="D664">
        <f t="shared" si="30"/>
        <v>2.8221680793680175</v>
      </c>
      <c r="E664">
        <f t="shared" si="31"/>
        <v>2.0253058652647704</v>
      </c>
      <c r="F664">
        <f t="shared" si="32"/>
        <v>0.71764183007778459</v>
      </c>
    </row>
    <row r="665" spans="1:6">
      <c r="A665">
        <v>665</v>
      </c>
      <c r="B665">
        <v>106</v>
      </c>
      <c r="C665" t="s">
        <v>7335</v>
      </c>
      <c r="D665">
        <f t="shared" si="30"/>
        <v>2.8228216453031045</v>
      </c>
      <c r="E665">
        <f t="shared" si="31"/>
        <v>2.0253058652647704</v>
      </c>
      <c r="F665">
        <f t="shared" si="32"/>
        <v>0.71747567496326903</v>
      </c>
    </row>
    <row r="666" spans="1:6">
      <c r="A666">
        <v>666</v>
      </c>
      <c r="B666">
        <v>106</v>
      </c>
      <c r="C666" t="s">
        <v>7336</v>
      </c>
      <c r="D666">
        <f t="shared" si="30"/>
        <v>2.823474229170301</v>
      </c>
      <c r="E666">
        <f t="shared" si="31"/>
        <v>2.0253058652647704</v>
      </c>
      <c r="F666">
        <f t="shared" si="32"/>
        <v>0.71730984626692407</v>
      </c>
    </row>
    <row r="667" spans="1:6">
      <c r="A667">
        <v>667</v>
      </c>
      <c r="B667">
        <v>105</v>
      </c>
      <c r="C667" t="s">
        <v>7337</v>
      </c>
      <c r="D667">
        <f t="shared" si="30"/>
        <v>2.8241258339165491</v>
      </c>
      <c r="E667">
        <f t="shared" si="31"/>
        <v>2.0211892990699383</v>
      </c>
      <c r="F667">
        <f t="shared" si="32"/>
        <v>0.71568670021580316</v>
      </c>
    </row>
    <row r="668" spans="1:6">
      <c r="A668">
        <v>668</v>
      </c>
      <c r="B668">
        <v>105</v>
      </c>
      <c r="C668" t="s">
        <v>7338</v>
      </c>
      <c r="D668">
        <f t="shared" si="30"/>
        <v>2.8247764624755458</v>
      </c>
      <c r="E668">
        <f t="shared" si="31"/>
        <v>2.0211892990699383</v>
      </c>
      <c r="F668">
        <f t="shared" si="32"/>
        <v>0.71552185665644885</v>
      </c>
    </row>
    <row r="669" spans="1:6">
      <c r="A669">
        <v>669</v>
      </c>
      <c r="B669">
        <v>105</v>
      </c>
      <c r="C669" t="s">
        <v>7339</v>
      </c>
      <c r="D669">
        <f t="shared" si="30"/>
        <v>2.8254261177678233</v>
      </c>
      <c r="E669">
        <f t="shared" si="31"/>
        <v>2.0211892990699383</v>
      </c>
      <c r="F669">
        <f t="shared" si="32"/>
        <v>0.71535733543326285</v>
      </c>
    </row>
    <row r="670" spans="1:6">
      <c r="A670">
        <v>670</v>
      </c>
      <c r="B670">
        <v>105</v>
      </c>
      <c r="C670" t="s">
        <v>7340</v>
      </c>
      <c r="D670">
        <f t="shared" si="30"/>
        <v>2.8260748027008264</v>
      </c>
      <c r="E670">
        <f t="shared" si="31"/>
        <v>2.0211892990699383</v>
      </c>
      <c r="F670">
        <f t="shared" si="32"/>
        <v>0.71519313541818696</v>
      </c>
    </row>
    <row r="671" spans="1:6">
      <c r="A671">
        <v>671</v>
      </c>
      <c r="B671">
        <v>105</v>
      </c>
      <c r="C671" t="s">
        <v>7341</v>
      </c>
      <c r="D671">
        <f t="shared" si="30"/>
        <v>2.8267225201689921</v>
      </c>
      <c r="E671">
        <f t="shared" si="31"/>
        <v>2.0211892990699383</v>
      </c>
      <c r="F671">
        <f t="shared" si="32"/>
        <v>0.71502925548882812</v>
      </c>
    </row>
    <row r="672" spans="1:6">
      <c r="A672">
        <v>672</v>
      </c>
      <c r="B672">
        <v>105</v>
      </c>
      <c r="C672" t="s">
        <v>7342</v>
      </c>
      <c r="D672">
        <f t="shared" si="30"/>
        <v>2.8273692730538253</v>
      </c>
      <c r="E672">
        <f t="shared" si="31"/>
        <v>2.0211892990699383</v>
      </c>
      <c r="F672">
        <f t="shared" si="32"/>
        <v>0.71486569452842053</v>
      </c>
    </row>
    <row r="673" spans="1:6">
      <c r="A673">
        <v>673</v>
      </c>
      <c r="B673">
        <v>105</v>
      </c>
      <c r="C673" t="s">
        <v>7343</v>
      </c>
      <c r="D673">
        <f t="shared" si="30"/>
        <v>2.828015064223977</v>
      </c>
      <c r="E673">
        <f t="shared" si="31"/>
        <v>2.0211892990699383</v>
      </c>
      <c r="F673">
        <f t="shared" si="32"/>
        <v>0.71470245142578959</v>
      </c>
    </row>
    <row r="674" spans="1:6">
      <c r="A674">
        <v>674</v>
      </c>
      <c r="B674">
        <v>104</v>
      </c>
      <c r="C674" t="s">
        <v>7345</v>
      </c>
      <c r="D674">
        <f t="shared" si="30"/>
        <v>2.8286598965353198</v>
      </c>
      <c r="E674">
        <f t="shared" si="31"/>
        <v>2.0170333392987803</v>
      </c>
      <c r="F674">
        <f t="shared" si="32"/>
        <v>0.71307029232087638</v>
      </c>
    </row>
    <row r="675" spans="1:6">
      <c r="A675">
        <v>675</v>
      </c>
      <c r="B675">
        <v>104</v>
      </c>
      <c r="C675" t="s">
        <v>7346</v>
      </c>
      <c r="D675">
        <f t="shared" si="30"/>
        <v>2.8293037728310249</v>
      </c>
      <c r="E675">
        <f t="shared" si="31"/>
        <v>2.0170333392987803</v>
      </c>
      <c r="F675">
        <f t="shared" si="32"/>
        <v>0.71290801598179754</v>
      </c>
    </row>
    <row r="676" spans="1:6">
      <c r="A676">
        <v>676</v>
      </c>
      <c r="B676">
        <v>104</v>
      </c>
      <c r="C676" t="s">
        <v>7347</v>
      </c>
      <c r="D676">
        <f t="shared" si="30"/>
        <v>2.8299466959416359</v>
      </c>
      <c r="E676">
        <f t="shared" si="31"/>
        <v>2.0170333392987803</v>
      </c>
      <c r="F676">
        <f t="shared" si="32"/>
        <v>0.71274605355336307</v>
      </c>
    </row>
    <row r="677" spans="1:6">
      <c r="A677">
        <v>677</v>
      </c>
      <c r="B677">
        <v>104</v>
      </c>
      <c r="C677" t="s">
        <v>7348</v>
      </c>
      <c r="D677">
        <f t="shared" si="30"/>
        <v>2.8305886686851442</v>
      </c>
      <c r="E677">
        <f t="shared" si="31"/>
        <v>2.0170333392987803</v>
      </c>
      <c r="F677">
        <f t="shared" si="32"/>
        <v>0.71258440394864087</v>
      </c>
    </row>
    <row r="678" spans="1:6">
      <c r="A678">
        <v>678</v>
      </c>
      <c r="B678">
        <v>104</v>
      </c>
      <c r="C678" t="s">
        <v>7349</v>
      </c>
      <c r="D678">
        <f t="shared" si="30"/>
        <v>2.8312296938670634</v>
      </c>
      <c r="E678">
        <f t="shared" si="31"/>
        <v>2.0170333392987803</v>
      </c>
      <c r="F678">
        <f t="shared" si="32"/>
        <v>0.71242306608609884</v>
      </c>
    </row>
    <row r="679" spans="1:6">
      <c r="A679">
        <v>679</v>
      </c>
      <c r="B679">
        <v>104</v>
      </c>
      <c r="C679" t="s">
        <v>7350</v>
      </c>
      <c r="D679">
        <f t="shared" si="30"/>
        <v>2.8318697742805017</v>
      </c>
      <c r="E679">
        <f t="shared" si="31"/>
        <v>2.0170333392987803</v>
      </c>
      <c r="F679">
        <f t="shared" si="32"/>
        <v>0.71226203888957129</v>
      </c>
    </row>
    <row r="680" spans="1:6">
      <c r="A680">
        <v>680</v>
      </c>
      <c r="B680">
        <v>104</v>
      </c>
      <c r="C680" t="s">
        <v>7351</v>
      </c>
      <c r="D680">
        <f t="shared" si="30"/>
        <v>2.8325089127062362</v>
      </c>
      <c r="E680">
        <f t="shared" si="31"/>
        <v>2.0170333392987803</v>
      </c>
      <c r="F680">
        <f t="shared" si="32"/>
        <v>0.71210132128822357</v>
      </c>
    </row>
    <row r="681" spans="1:6">
      <c r="A681">
        <v>681</v>
      </c>
      <c r="B681">
        <v>104</v>
      </c>
      <c r="C681" t="s">
        <v>7352</v>
      </c>
      <c r="D681">
        <f t="shared" si="30"/>
        <v>2.8331471119127851</v>
      </c>
      <c r="E681">
        <f t="shared" si="31"/>
        <v>2.0170333392987803</v>
      </c>
      <c r="F681">
        <f t="shared" si="32"/>
        <v>0.71194091221651756</v>
      </c>
    </row>
    <row r="682" spans="1:6">
      <c r="A682">
        <v>682</v>
      </c>
      <c r="B682">
        <v>103</v>
      </c>
      <c r="C682" t="s">
        <v>7354</v>
      </c>
      <c r="D682">
        <f t="shared" si="30"/>
        <v>2.8337843746564788</v>
      </c>
      <c r="E682">
        <f t="shared" si="31"/>
        <v>2.012837224705172</v>
      </c>
      <c r="F682">
        <f t="shared" si="32"/>
        <v>0.71030006471440688</v>
      </c>
    </row>
    <row r="683" spans="1:6">
      <c r="A683">
        <v>683</v>
      </c>
      <c r="B683">
        <v>103</v>
      </c>
      <c r="C683" t="s">
        <v>7355</v>
      </c>
      <c r="D683">
        <f t="shared" si="30"/>
        <v>2.8344207036815328</v>
      </c>
      <c r="E683">
        <f t="shared" si="31"/>
        <v>2.012837224705172</v>
      </c>
      <c r="F683">
        <f t="shared" si="32"/>
        <v>0.71014060195466611</v>
      </c>
    </row>
    <row r="684" spans="1:6">
      <c r="A684">
        <v>684</v>
      </c>
      <c r="B684">
        <v>103</v>
      </c>
      <c r="C684" t="s">
        <v>7356</v>
      </c>
      <c r="D684">
        <f t="shared" si="30"/>
        <v>2.8350561017201161</v>
      </c>
      <c r="E684">
        <f t="shared" si="31"/>
        <v>2.012837224705172</v>
      </c>
      <c r="F684">
        <f t="shared" si="32"/>
        <v>0.70998144392413309</v>
      </c>
    </row>
    <row r="685" spans="1:6">
      <c r="A685">
        <v>685</v>
      </c>
      <c r="B685">
        <v>103</v>
      </c>
      <c r="C685" t="s">
        <v>7357</v>
      </c>
      <c r="D685">
        <f t="shared" si="30"/>
        <v>2.8356905714924254</v>
      </c>
      <c r="E685">
        <f t="shared" si="31"/>
        <v>2.012837224705172</v>
      </c>
      <c r="F685">
        <f t="shared" si="32"/>
        <v>0.70982258958029221</v>
      </c>
    </row>
    <row r="686" spans="1:6">
      <c r="A686">
        <v>686</v>
      </c>
      <c r="B686">
        <v>103</v>
      </c>
      <c r="C686" t="s">
        <v>7358</v>
      </c>
      <c r="D686">
        <f t="shared" si="30"/>
        <v>2.8363241157067516</v>
      </c>
      <c r="E686">
        <f t="shared" si="31"/>
        <v>2.012837224705172</v>
      </c>
      <c r="F686">
        <f t="shared" si="32"/>
        <v>0.70966403788574628</v>
      </c>
    </row>
    <row r="687" spans="1:6">
      <c r="A687">
        <v>687</v>
      </c>
      <c r="B687">
        <v>102</v>
      </c>
      <c r="C687" t="s">
        <v>7359</v>
      </c>
      <c r="D687">
        <f t="shared" si="30"/>
        <v>2.8369567370595505</v>
      </c>
      <c r="E687">
        <f t="shared" si="31"/>
        <v>2.0086001717619175</v>
      </c>
      <c r="F687">
        <f t="shared" si="32"/>
        <v>0.70801226734384104</v>
      </c>
    </row>
    <row r="688" spans="1:6">
      <c r="A688">
        <v>688</v>
      </c>
      <c r="B688">
        <v>102</v>
      </c>
      <c r="C688" t="s">
        <v>7360</v>
      </c>
      <c r="D688">
        <f t="shared" si="30"/>
        <v>2.8375884382355112</v>
      </c>
      <c r="E688">
        <f t="shared" si="31"/>
        <v>2.0086001717619175</v>
      </c>
      <c r="F688">
        <f t="shared" si="32"/>
        <v>0.70785465034207673</v>
      </c>
    </row>
    <row r="689" spans="1:6">
      <c r="A689">
        <v>689</v>
      </c>
      <c r="B689">
        <v>102</v>
      </c>
      <c r="C689" t="s">
        <v>7361</v>
      </c>
      <c r="D689">
        <f t="shared" si="30"/>
        <v>2.8382192219076257</v>
      </c>
      <c r="E689">
        <f t="shared" si="31"/>
        <v>2.0086001717619175</v>
      </c>
      <c r="F689">
        <f t="shared" si="32"/>
        <v>0.70769733227720721</v>
      </c>
    </row>
    <row r="690" spans="1:6">
      <c r="A690">
        <v>690</v>
      </c>
      <c r="B690">
        <v>102</v>
      </c>
      <c r="C690" t="s">
        <v>7362</v>
      </c>
      <c r="D690">
        <f t="shared" si="30"/>
        <v>2.8388490907372552</v>
      </c>
      <c r="E690">
        <f t="shared" si="31"/>
        <v>2.0086001717619175</v>
      </c>
      <c r="F690">
        <f t="shared" si="32"/>
        <v>0.70754031213412605</v>
      </c>
    </row>
    <row r="691" spans="1:6">
      <c r="A691">
        <v>691</v>
      </c>
      <c r="B691">
        <v>102</v>
      </c>
      <c r="C691" t="s">
        <v>7363</v>
      </c>
      <c r="D691">
        <f t="shared" si="30"/>
        <v>2.8394780473741985</v>
      </c>
      <c r="E691">
        <f t="shared" si="31"/>
        <v>2.0086001717619175</v>
      </c>
      <c r="F691">
        <f t="shared" si="32"/>
        <v>0.70738358890267394</v>
      </c>
    </row>
    <row r="692" spans="1:6">
      <c r="A692">
        <v>692</v>
      </c>
      <c r="B692">
        <v>102</v>
      </c>
      <c r="C692" t="s">
        <v>7364</v>
      </c>
      <c r="D692">
        <f t="shared" si="30"/>
        <v>2.840106094456758</v>
      </c>
      <c r="E692">
        <f t="shared" si="31"/>
        <v>2.0086001717619175</v>
      </c>
      <c r="F692">
        <f t="shared" si="32"/>
        <v>0.70722716157760757</v>
      </c>
    </row>
    <row r="693" spans="1:6">
      <c r="A693">
        <v>693</v>
      </c>
      <c r="B693">
        <v>101</v>
      </c>
      <c r="C693" t="s">
        <v>7366</v>
      </c>
      <c r="D693">
        <f t="shared" si="30"/>
        <v>2.8407332346118066</v>
      </c>
      <c r="E693">
        <f t="shared" si="31"/>
        <v>2.0043213737826426</v>
      </c>
      <c r="F693">
        <f t="shared" si="32"/>
        <v>0.70556479903208447</v>
      </c>
    </row>
    <row r="694" spans="1:6">
      <c r="A694">
        <v>694</v>
      </c>
      <c r="B694">
        <v>101</v>
      </c>
      <c r="C694" t="s">
        <v>7367</v>
      </c>
      <c r="D694">
        <f t="shared" si="30"/>
        <v>2.8413594704548548</v>
      </c>
      <c r="E694">
        <f t="shared" si="31"/>
        <v>2.0043213737826426</v>
      </c>
      <c r="F694">
        <f t="shared" si="32"/>
        <v>0.7054092924968004</v>
      </c>
    </row>
    <row r="695" spans="1:6">
      <c r="A695">
        <v>695</v>
      </c>
      <c r="B695">
        <v>101</v>
      </c>
      <c r="C695" t="s">
        <v>7368</v>
      </c>
      <c r="D695">
        <f t="shared" si="30"/>
        <v>2.8419848045901137</v>
      </c>
      <c r="E695">
        <f t="shared" si="31"/>
        <v>2.0043213737826426</v>
      </c>
      <c r="F695">
        <f t="shared" si="32"/>
        <v>0.70525407825736652</v>
      </c>
    </row>
    <row r="696" spans="1:6">
      <c r="A696">
        <v>696</v>
      </c>
      <c r="B696">
        <v>101</v>
      </c>
      <c r="C696" t="s">
        <v>7369</v>
      </c>
      <c r="D696">
        <f t="shared" si="30"/>
        <v>2.842609239610562</v>
      </c>
      <c r="E696">
        <f t="shared" si="31"/>
        <v>2.0043213737826426</v>
      </c>
      <c r="F696">
        <f t="shared" si="32"/>
        <v>0.70509915532999357</v>
      </c>
    </row>
    <row r="697" spans="1:6">
      <c r="A697">
        <v>697</v>
      </c>
      <c r="B697">
        <v>101</v>
      </c>
      <c r="C697" t="s">
        <v>7370</v>
      </c>
      <c r="D697">
        <f t="shared" si="30"/>
        <v>2.8432327780980096</v>
      </c>
      <c r="E697">
        <f t="shared" si="31"/>
        <v>2.0043213737826426</v>
      </c>
      <c r="F697">
        <f t="shared" si="32"/>
        <v>0.70494452273564479</v>
      </c>
    </row>
    <row r="698" spans="1:6">
      <c r="A698">
        <v>698</v>
      </c>
      <c r="B698">
        <v>100</v>
      </c>
      <c r="C698" t="s">
        <v>7371</v>
      </c>
      <c r="D698">
        <f t="shared" si="30"/>
        <v>2.8438554226231609</v>
      </c>
      <c r="E698">
        <f t="shared" si="31"/>
        <v>2</v>
      </c>
      <c r="F698">
        <f t="shared" si="32"/>
        <v>0.70327063186468464</v>
      </c>
    </row>
    <row r="699" spans="1:6">
      <c r="A699">
        <v>699</v>
      </c>
      <c r="B699">
        <v>100</v>
      </c>
      <c r="C699" t="s">
        <v>7372</v>
      </c>
      <c r="D699">
        <f t="shared" si="30"/>
        <v>2.8444771757456815</v>
      </c>
      <c r="E699">
        <f t="shared" si="31"/>
        <v>2</v>
      </c>
      <c r="F699">
        <f t="shared" si="32"/>
        <v>0.70311690916475666</v>
      </c>
    </row>
    <row r="700" spans="1:6">
      <c r="A700">
        <v>700</v>
      </c>
      <c r="B700">
        <v>100</v>
      </c>
      <c r="C700" t="s">
        <v>7373</v>
      </c>
      <c r="D700">
        <f t="shared" si="30"/>
        <v>2.8450980400142569</v>
      </c>
      <c r="E700">
        <f t="shared" si="31"/>
        <v>2</v>
      </c>
      <c r="F700">
        <f t="shared" si="32"/>
        <v>0.70296347326926489</v>
      </c>
    </row>
    <row r="701" spans="1:6">
      <c r="A701">
        <v>701</v>
      </c>
      <c r="B701">
        <v>100</v>
      </c>
      <c r="C701" t="s">
        <v>7374</v>
      </c>
      <c r="D701">
        <f t="shared" si="30"/>
        <v>2.8457180179666586</v>
      </c>
      <c r="E701">
        <f t="shared" si="31"/>
        <v>2</v>
      </c>
      <c r="F701">
        <f t="shared" si="32"/>
        <v>0.70281032321995607</v>
      </c>
    </row>
    <row r="702" spans="1:6">
      <c r="A702">
        <v>702</v>
      </c>
      <c r="B702">
        <v>99</v>
      </c>
      <c r="C702" t="s">
        <v>1</v>
      </c>
      <c r="D702">
        <f t="shared" si="30"/>
        <v>2.8463371121298051</v>
      </c>
      <c r="E702">
        <f t="shared" si="31"/>
        <v>1.9956351945975499</v>
      </c>
      <c r="F702">
        <f t="shared" si="32"/>
        <v>0.70112397652865943</v>
      </c>
    </row>
    <row r="703" spans="1:6">
      <c r="A703">
        <v>703</v>
      </c>
      <c r="B703">
        <v>99</v>
      </c>
      <c r="C703" t="s">
        <v>2</v>
      </c>
      <c r="D703">
        <f t="shared" si="30"/>
        <v>2.8469553250198238</v>
      </c>
      <c r="E703">
        <f t="shared" si="31"/>
        <v>1.9956351945975499</v>
      </c>
      <c r="F703">
        <f t="shared" si="32"/>
        <v>0.70097172830896248</v>
      </c>
    </row>
    <row r="704" spans="1:6">
      <c r="A704">
        <v>704</v>
      </c>
      <c r="B704">
        <v>99</v>
      </c>
      <c r="C704" t="s">
        <v>3</v>
      </c>
      <c r="D704">
        <f t="shared" si="30"/>
        <v>2.847572659142112</v>
      </c>
      <c r="E704">
        <f t="shared" si="31"/>
        <v>1.9956351945975499</v>
      </c>
      <c r="F704">
        <f t="shared" si="32"/>
        <v>0.70081976247052979</v>
      </c>
    </row>
    <row r="705" spans="1:6">
      <c r="A705">
        <v>705</v>
      </c>
      <c r="B705">
        <v>99</v>
      </c>
      <c r="C705" t="s">
        <v>4</v>
      </c>
      <c r="D705">
        <f t="shared" si="30"/>
        <v>2.8481891169913989</v>
      </c>
      <c r="E705">
        <f t="shared" si="31"/>
        <v>1.9956351945975499</v>
      </c>
      <c r="F705">
        <f t="shared" si="32"/>
        <v>0.70066807807537046</v>
      </c>
    </row>
    <row r="706" spans="1:6">
      <c r="A706">
        <v>706</v>
      </c>
      <c r="B706">
        <v>99</v>
      </c>
      <c r="C706" t="s">
        <v>5</v>
      </c>
      <c r="D706">
        <f t="shared" ref="D706:D769" si="33">LOG(A706)</f>
        <v>2.8488047010518036</v>
      </c>
      <c r="E706">
        <f t="shared" ref="E706:E769" si="34">LOG(B706)</f>
        <v>1.9956351945975499</v>
      </c>
      <c r="F706">
        <f t="shared" ref="F706:F769" si="35">E706/D706</f>
        <v>0.70051667418996599</v>
      </c>
    </row>
    <row r="707" spans="1:6">
      <c r="A707">
        <v>707</v>
      </c>
      <c r="B707">
        <v>98</v>
      </c>
      <c r="C707" t="s">
        <v>7</v>
      </c>
      <c r="D707">
        <f t="shared" si="33"/>
        <v>2.8494194137968996</v>
      </c>
      <c r="E707">
        <f t="shared" si="34"/>
        <v>1.9912260756924949</v>
      </c>
      <c r="F707">
        <f t="shared" si="35"/>
        <v>0.6988181753977567</v>
      </c>
    </row>
    <row r="708" spans="1:6">
      <c r="A708">
        <v>708</v>
      </c>
      <c r="B708">
        <v>98</v>
      </c>
      <c r="C708" t="s">
        <v>8</v>
      </c>
      <c r="D708">
        <f t="shared" si="33"/>
        <v>2.8500332576897689</v>
      </c>
      <c r="E708">
        <f t="shared" si="34"/>
        <v>1.9912260756924949</v>
      </c>
      <c r="F708">
        <f t="shared" si="35"/>
        <v>0.69866766302459871</v>
      </c>
    </row>
    <row r="709" spans="1:6">
      <c r="A709">
        <v>709</v>
      </c>
      <c r="B709">
        <v>98</v>
      </c>
      <c r="C709" t="s">
        <v>9</v>
      </c>
      <c r="D709">
        <f t="shared" si="33"/>
        <v>2.8506462351830666</v>
      </c>
      <c r="E709">
        <f t="shared" si="34"/>
        <v>1.9912260756924949</v>
      </c>
      <c r="F709">
        <f t="shared" si="35"/>
        <v>0.69851742777357273</v>
      </c>
    </row>
    <row r="710" spans="1:6">
      <c r="A710">
        <v>710</v>
      </c>
      <c r="B710">
        <v>98</v>
      </c>
      <c r="C710" t="s">
        <v>10</v>
      </c>
      <c r="D710">
        <f t="shared" si="33"/>
        <v>2.8512583487190755</v>
      </c>
      <c r="E710">
        <f t="shared" si="34"/>
        <v>1.9912260756924949</v>
      </c>
      <c r="F710">
        <f t="shared" si="35"/>
        <v>0.69836746873079769</v>
      </c>
    </row>
    <row r="711" spans="1:6">
      <c r="A711">
        <v>711</v>
      </c>
      <c r="B711">
        <v>98</v>
      </c>
      <c r="C711" t="s">
        <v>11</v>
      </c>
      <c r="D711">
        <f t="shared" si="33"/>
        <v>2.8518696007297661</v>
      </c>
      <c r="E711">
        <f t="shared" si="34"/>
        <v>1.9912260756924949</v>
      </c>
      <c r="F711">
        <f t="shared" si="35"/>
        <v>0.6982177849867186</v>
      </c>
    </row>
    <row r="712" spans="1:6">
      <c r="A712">
        <v>712</v>
      </c>
      <c r="B712">
        <v>97</v>
      </c>
      <c r="C712" t="s">
        <v>12</v>
      </c>
      <c r="D712">
        <f t="shared" si="33"/>
        <v>2.8524799936368566</v>
      </c>
      <c r="E712">
        <f t="shared" si="34"/>
        <v>1.9867717342662448</v>
      </c>
      <c r="F712">
        <f t="shared" si="35"/>
        <v>0.69650680765446826</v>
      </c>
    </row>
    <row r="713" spans="1:6">
      <c r="A713">
        <v>713</v>
      </c>
      <c r="B713">
        <v>97</v>
      </c>
      <c r="C713" t="s">
        <v>13</v>
      </c>
      <c r="D713">
        <f t="shared" si="33"/>
        <v>2.8530895298518657</v>
      </c>
      <c r="E713">
        <f t="shared" si="34"/>
        <v>1.9867717342662448</v>
      </c>
      <c r="F713">
        <f t="shared" si="35"/>
        <v>0.69635800541085691</v>
      </c>
    </row>
    <row r="714" spans="1:6">
      <c r="A714">
        <v>714</v>
      </c>
      <c r="B714">
        <v>97</v>
      </c>
      <c r="C714" t="s">
        <v>14</v>
      </c>
      <c r="D714">
        <f t="shared" si="33"/>
        <v>2.8536982117761744</v>
      </c>
      <c r="E714">
        <f t="shared" si="34"/>
        <v>1.9867717342662448</v>
      </c>
      <c r="F714">
        <f t="shared" si="35"/>
        <v>0.69620947515317511</v>
      </c>
    </row>
    <row r="715" spans="1:6">
      <c r="A715">
        <v>715</v>
      </c>
      <c r="B715">
        <v>97</v>
      </c>
      <c r="C715" t="s">
        <v>15</v>
      </c>
      <c r="D715">
        <f t="shared" si="33"/>
        <v>2.8543060418010806</v>
      </c>
      <c r="E715">
        <f t="shared" si="34"/>
        <v>1.9867717342662448</v>
      </c>
      <c r="F715">
        <f t="shared" si="35"/>
        <v>0.6960612159909042</v>
      </c>
    </row>
    <row r="716" spans="1:6">
      <c r="A716">
        <v>716</v>
      </c>
      <c r="B716">
        <v>97</v>
      </c>
      <c r="C716" t="s">
        <v>16</v>
      </c>
      <c r="D716">
        <f t="shared" si="33"/>
        <v>2.8549130223078554</v>
      </c>
      <c r="E716">
        <f t="shared" si="34"/>
        <v>1.9867717342662448</v>
      </c>
      <c r="F716">
        <f t="shared" si="35"/>
        <v>0.69591322703771119</v>
      </c>
    </row>
    <row r="717" spans="1:6">
      <c r="A717">
        <v>717</v>
      </c>
      <c r="B717">
        <v>97</v>
      </c>
      <c r="C717" t="s">
        <v>17</v>
      </c>
      <c r="D717">
        <f t="shared" si="33"/>
        <v>2.8555191556678001</v>
      </c>
      <c r="E717">
        <f t="shared" si="34"/>
        <v>1.9867717342662448</v>
      </c>
      <c r="F717">
        <f t="shared" si="35"/>
        <v>0.69576550741142285</v>
      </c>
    </row>
    <row r="718" spans="1:6">
      <c r="A718">
        <v>718</v>
      </c>
      <c r="B718">
        <v>97</v>
      </c>
      <c r="C718" t="s">
        <v>18</v>
      </c>
      <c r="D718">
        <f t="shared" si="33"/>
        <v>2.8561244442423002</v>
      </c>
      <c r="E718">
        <f t="shared" si="34"/>
        <v>1.9867717342662448</v>
      </c>
      <c r="F718">
        <f t="shared" si="35"/>
        <v>0.69561805623400086</v>
      </c>
    </row>
    <row r="719" spans="1:6">
      <c r="A719">
        <v>719</v>
      </c>
      <c r="B719">
        <v>97</v>
      </c>
      <c r="C719" t="s">
        <v>19</v>
      </c>
      <c r="D719">
        <f t="shared" si="33"/>
        <v>2.8567288903828825</v>
      </c>
      <c r="E719">
        <f t="shared" si="34"/>
        <v>1.9867717342662448</v>
      </c>
      <c r="F719">
        <f t="shared" si="35"/>
        <v>0.69547087263151564</v>
      </c>
    </row>
    <row r="720" spans="1:6">
      <c r="A720">
        <v>720</v>
      </c>
      <c r="B720">
        <v>97</v>
      </c>
      <c r="C720" t="s">
        <v>20</v>
      </c>
      <c r="D720">
        <f t="shared" si="33"/>
        <v>2.8573324964312685</v>
      </c>
      <c r="E720">
        <f t="shared" si="34"/>
        <v>1.9867717342662448</v>
      </c>
      <c r="F720">
        <f t="shared" si="35"/>
        <v>0.69532395573412242</v>
      </c>
    </row>
    <row r="721" spans="1:6">
      <c r="A721">
        <v>721</v>
      </c>
      <c r="B721">
        <v>97</v>
      </c>
      <c r="C721" t="s">
        <v>21</v>
      </c>
      <c r="D721">
        <f t="shared" si="33"/>
        <v>2.8579352647194289</v>
      </c>
      <c r="E721">
        <f t="shared" si="34"/>
        <v>1.9867717342662448</v>
      </c>
      <c r="F721">
        <f t="shared" si="35"/>
        <v>0.69517730467603556</v>
      </c>
    </row>
    <row r="722" spans="1:6">
      <c r="A722">
        <v>722</v>
      </c>
      <c r="B722">
        <v>96</v>
      </c>
      <c r="C722" t="s">
        <v>22</v>
      </c>
      <c r="D722">
        <f t="shared" si="33"/>
        <v>2.858537197569639</v>
      </c>
      <c r="E722">
        <f t="shared" si="34"/>
        <v>1.9822712330395684</v>
      </c>
      <c r="F722">
        <f t="shared" si="35"/>
        <v>0.69345651150697574</v>
      </c>
    </row>
    <row r="723" spans="1:6">
      <c r="A723">
        <v>723</v>
      </c>
      <c r="B723">
        <v>96</v>
      </c>
      <c r="C723" t="s">
        <v>23</v>
      </c>
      <c r="D723">
        <f t="shared" si="33"/>
        <v>2.859138297294531</v>
      </c>
      <c r="E723">
        <f t="shared" si="34"/>
        <v>1.9822712330395684</v>
      </c>
      <c r="F723">
        <f t="shared" si="35"/>
        <v>0.69331072054657139</v>
      </c>
    </row>
    <row r="724" spans="1:6">
      <c r="A724">
        <v>724</v>
      </c>
      <c r="B724">
        <v>96</v>
      </c>
      <c r="C724" t="s">
        <v>24</v>
      </c>
      <c r="D724">
        <f t="shared" si="33"/>
        <v>2.8597385661971471</v>
      </c>
      <c r="E724">
        <f t="shared" si="34"/>
        <v>1.9822712330395684</v>
      </c>
      <c r="F724">
        <f t="shared" si="35"/>
        <v>0.69316519225586892</v>
      </c>
    </row>
    <row r="725" spans="1:6">
      <c r="A725">
        <v>725</v>
      </c>
      <c r="B725">
        <v>96</v>
      </c>
      <c r="C725" t="s">
        <v>25</v>
      </c>
      <c r="D725">
        <f t="shared" si="33"/>
        <v>2.8603380065709936</v>
      </c>
      <c r="E725">
        <f t="shared" si="34"/>
        <v>1.9822712330395684</v>
      </c>
      <c r="F725">
        <f t="shared" si="35"/>
        <v>0.693019925787001</v>
      </c>
    </row>
    <row r="726" spans="1:6">
      <c r="A726">
        <v>726</v>
      </c>
      <c r="B726">
        <v>96</v>
      </c>
      <c r="C726" t="s">
        <v>26</v>
      </c>
      <c r="D726">
        <f t="shared" si="33"/>
        <v>2.8609366207000937</v>
      </c>
      <c r="E726">
        <f t="shared" si="34"/>
        <v>1.9822712330395684</v>
      </c>
      <c r="F726">
        <f t="shared" si="35"/>
        <v>0.69287492029602915</v>
      </c>
    </row>
    <row r="727" spans="1:6">
      <c r="A727">
        <v>727</v>
      </c>
      <c r="B727">
        <v>95</v>
      </c>
      <c r="C727" t="s">
        <v>29</v>
      </c>
      <c r="D727">
        <f t="shared" si="33"/>
        <v>2.8615344108590377</v>
      </c>
      <c r="E727">
        <f t="shared" si="34"/>
        <v>1.9777236052888478</v>
      </c>
      <c r="F727">
        <f t="shared" si="35"/>
        <v>0.69114094794167846</v>
      </c>
    </row>
    <row r="728" spans="1:6">
      <c r="A728">
        <v>728</v>
      </c>
      <c r="B728">
        <v>95</v>
      </c>
      <c r="C728" t="s">
        <v>30</v>
      </c>
      <c r="D728">
        <f t="shared" si="33"/>
        <v>2.8621313793130372</v>
      </c>
      <c r="E728">
        <f t="shared" si="34"/>
        <v>1.9777236052888478</v>
      </c>
      <c r="F728">
        <f t="shared" si="35"/>
        <v>0.69099679336297171</v>
      </c>
    </row>
    <row r="729" spans="1:6">
      <c r="A729">
        <v>729</v>
      </c>
      <c r="B729">
        <v>95</v>
      </c>
      <c r="C729" t="s">
        <v>31</v>
      </c>
      <c r="D729">
        <f t="shared" si="33"/>
        <v>2.8627275283179747</v>
      </c>
      <c r="E729">
        <f t="shared" si="34"/>
        <v>1.9777236052888478</v>
      </c>
      <c r="F729">
        <f t="shared" si="35"/>
        <v>0.69085289666071703</v>
      </c>
    </row>
    <row r="730" spans="1:6">
      <c r="A730">
        <v>730</v>
      </c>
      <c r="B730">
        <v>94</v>
      </c>
      <c r="C730" t="s">
        <v>32</v>
      </c>
      <c r="D730">
        <f t="shared" si="33"/>
        <v>2.8633228601204559</v>
      </c>
      <c r="E730">
        <f t="shared" si="34"/>
        <v>1.9731278535996986</v>
      </c>
      <c r="F730">
        <f t="shared" si="35"/>
        <v>0.68910421562334467</v>
      </c>
    </row>
    <row r="731" spans="1:6">
      <c r="A731">
        <v>731</v>
      </c>
      <c r="B731">
        <v>94</v>
      </c>
      <c r="C731" t="s">
        <v>33</v>
      </c>
      <c r="D731">
        <f t="shared" si="33"/>
        <v>2.8639173769578603</v>
      </c>
      <c r="E731">
        <f t="shared" si="34"/>
        <v>1.9731278535996986</v>
      </c>
      <c r="F731">
        <f t="shared" si="35"/>
        <v>0.68896116538655683</v>
      </c>
    </row>
    <row r="732" spans="1:6">
      <c r="A732">
        <v>732</v>
      </c>
      <c r="B732">
        <v>94</v>
      </c>
      <c r="C732" t="s">
        <v>34</v>
      </c>
      <c r="D732">
        <f t="shared" si="33"/>
        <v>2.8645110810583918</v>
      </c>
      <c r="E732">
        <f t="shared" si="34"/>
        <v>1.9731278535996986</v>
      </c>
      <c r="F732">
        <f t="shared" si="35"/>
        <v>0.68881836996443346</v>
      </c>
    </row>
    <row r="733" spans="1:6">
      <c r="A733">
        <v>733</v>
      </c>
      <c r="B733">
        <v>94</v>
      </c>
      <c r="C733" t="s">
        <v>35</v>
      </c>
      <c r="D733">
        <f t="shared" si="33"/>
        <v>2.8651039746411278</v>
      </c>
      <c r="E733">
        <f t="shared" si="34"/>
        <v>1.9731278535996986</v>
      </c>
      <c r="F733">
        <f t="shared" si="35"/>
        <v>0.68867582854365528</v>
      </c>
    </row>
    <row r="734" spans="1:6">
      <c r="A734">
        <v>734</v>
      </c>
      <c r="B734">
        <v>94</v>
      </c>
      <c r="C734" t="s">
        <v>36</v>
      </c>
      <c r="D734">
        <f t="shared" si="33"/>
        <v>2.8656960599160706</v>
      </c>
      <c r="E734">
        <f t="shared" si="34"/>
        <v>1.9731278535996986</v>
      </c>
      <c r="F734">
        <f t="shared" si="35"/>
        <v>0.6885335403146301</v>
      </c>
    </row>
    <row r="735" spans="1:6">
      <c r="A735">
        <v>735</v>
      </c>
      <c r="B735">
        <v>94</v>
      </c>
      <c r="C735" t="s">
        <v>37</v>
      </c>
      <c r="D735">
        <f t="shared" si="33"/>
        <v>2.8662873390841948</v>
      </c>
      <c r="E735">
        <f t="shared" si="34"/>
        <v>1.9731278535996986</v>
      </c>
      <c r="F735">
        <f t="shared" si="35"/>
        <v>0.68839150447147113</v>
      </c>
    </row>
    <row r="736" spans="1:6">
      <c r="A736">
        <v>736</v>
      </c>
      <c r="B736">
        <v>94</v>
      </c>
      <c r="C736" t="s">
        <v>38</v>
      </c>
      <c r="D736">
        <f t="shared" si="33"/>
        <v>2.8668778143374989</v>
      </c>
      <c r="E736">
        <f t="shared" si="34"/>
        <v>1.9731278535996986</v>
      </c>
      <c r="F736">
        <f t="shared" si="35"/>
        <v>0.68824972021197384</v>
      </c>
    </row>
    <row r="737" spans="1:6">
      <c r="A737">
        <v>737</v>
      </c>
      <c r="B737">
        <v>93</v>
      </c>
      <c r="C737" t="s">
        <v>39</v>
      </c>
      <c r="D737">
        <f t="shared" si="33"/>
        <v>2.8674674878590514</v>
      </c>
      <c r="E737">
        <f t="shared" si="34"/>
        <v>1.968482948553935</v>
      </c>
      <c r="F737">
        <f t="shared" si="35"/>
        <v>0.68648832354283162</v>
      </c>
    </row>
    <row r="738" spans="1:6">
      <c r="A738">
        <v>738</v>
      </c>
      <c r="B738">
        <v>93</v>
      </c>
      <c r="C738" t="s">
        <v>40</v>
      </c>
      <c r="D738">
        <f t="shared" si="33"/>
        <v>2.8680563618230415</v>
      </c>
      <c r="E738">
        <f t="shared" si="34"/>
        <v>1.968482948553935</v>
      </c>
      <c r="F738">
        <f t="shared" si="35"/>
        <v>0.6863473726515944</v>
      </c>
    </row>
    <row r="739" spans="1:6">
      <c r="A739">
        <v>739</v>
      </c>
      <c r="B739">
        <v>93</v>
      </c>
      <c r="C739" t="s">
        <v>41</v>
      </c>
      <c r="D739">
        <f t="shared" si="33"/>
        <v>2.8686444383948255</v>
      </c>
      <c r="E739">
        <f t="shared" si="34"/>
        <v>1.968482948553935</v>
      </c>
      <c r="F739">
        <f t="shared" si="35"/>
        <v>0.68620667037265048</v>
      </c>
    </row>
    <row r="740" spans="1:6">
      <c r="A740">
        <v>740</v>
      </c>
      <c r="B740">
        <v>93</v>
      </c>
      <c r="C740" t="s">
        <v>42</v>
      </c>
      <c r="D740">
        <f t="shared" si="33"/>
        <v>2.8692317197309762</v>
      </c>
      <c r="E740">
        <f t="shared" si="34"/>
        <v>1.968482948553935</v>
      </c>
      <c r="F740">
        <f t="shared" si="35"/>
        <v>0.68606621592016381</v>
      </c>
    </row>
    <row r="741" spans="1:6">
      <c r="A741">
        <v>741</v>
      </c>
      <c r="B741">
        <v>92</v>
      </c>
      <c r="C741" t="s">
        <v>46</v>
      </c>
      <c r="D741">
        <f t="shared" si="33"/>
        <v>2.869818207979328</v>
      </c>
      <c r="E741">
        <f t="shared" si="34"/>
        <v>1.9637878273455553</v>
      </c>
      <c r="F741">
        <f t="shared" si="35"/>
        <v>0.68428997414727566</v>
      </c>
    </row>
    <row r="742" spans="1:6">
      <c r="A742">
        <v>742</v>
      </c>
      <c r="B742">
        <v>92</v>
      </c>
      <c r="C742" t="s">
        <v>47</v>
      </c>
      <c r="D742">
        <f t="shared" si="33"/>
        <v>2.8704039052790269</v>
      </c>
      <c r="E742">
        <f t="shared" si="34"/>
        <v>1.9637878273455553</v>
      </c>
      <c r="F742">
        <f t="shared" si="35"/>
        <v>0.6841503468323421</v>
      </c>
    </row>
    <row r="743" spans="1:6">
      <c r="A743">
        <v>743</v>
      </c>
      <c r="B743">
        <v>92</v>
      </c>
      <c r="C743" t="s">
        <v>48</v>
      </c>
      <c r="D743">
        <f t="shared" si="33"/>
        <v>2.8709888137605755</v>
      </c>
      <c r="E743">
        <f t="shared" si="34"/>
        <v>1.9637878273455553</v>
      </c>
      <c r="F743">
        <f t="shared" si="35"/>
        <v>0.68401096442214293</v>
      </c>
    </row>
    <row r="744" spans="1:6">
      <c r="A744">
        <v>744</v>
      </c>
      <c r="B744">
        <v>92</v>
      </c>
      <c r="C744" t="s">
        <v>49</v>
      </c>
      <c r="D744">
        <f t="shared" si="33"/>
        <v>2.8715729355458786</v>
      </c>
      <c r="E744">
        <f t="shared" si="34"/>
        <v>1.9637878273455553</v>
      </c>
      <c r="F744">
        <f t="shared" si="35"/>
        <v>0.68387182614682374</v>
      </c>
    </row>
    <row r="745" spans="1:6">
      <c r="A745">
        <v>745</v>
      </c>
      <c r="B745">
        <v>92</v>
      </c>
      <c r="C745" t="s">
        <v>50</v>
      </c>
      <c r="D745">
        <f t="shared" si="33"/>
        <v>2.8721562727482928</v>
      </c>
      <c r="E745">
        <f t="shared" si="34"/>
        <v>1.9637878273455553</v>
      </c>
      <c r="F745">
        <f t="shared" si="35"/>
        <v>0.68373293124000423</v>
      </c>
    </row>
    <row r="746" spans="1:6">
      <c r="A746">
        <v>746</v>
      </c>
      <c r="B746">
        <v>91</v>
      </c>
      <c r="C746" t="s">
        <v>51</v>
      </c>
      <c r="D746">
        <f t="shared" si="33"/>
        <v>2.8727388274726686</v>
      </c>
      <c r="E746">
        <f t="shared" si="34"/>
        <v>1.9590413923210936</v>
      </c>
      <c r="F746">
        <f t="shared" si="35"/>
        <v>0.68194204554424709</v>
      </c>
    </row>
    <row r="747" spans="1:6">
      <c r="A747">
        <v>747</v>
      </c>
      <c r="B747">
        <v>91</v>
      </c>
      <c r="C747" t="s">
        <v>52</v>
      </c>
      <c r="D747">
        <f t="shared" si="33"/>
        <v>2.8733206018153989</v>
      </c>
      <c r="E747">
        <f t="shared" si="34"/>
        <v>1.9590413923210936</v>
      </c>
      <c r="F747">
        <f t="shared" si="35"/>
        <v>0.6818039696243251</v>
      </c>
    </row>
    <row r="748" spans="1:6">
      <c r="A748">
        <v>748</v>
      </c>
      <c r="B748">
        <v>91</v>
      </c>
      <c r="C748" t="s">
        <v>53</v>
      </c>
      <c r="D748">
        <f t="shared" si="33"/>
        <v>2.8739015978644615</v>
      </c>
      <c r="E748">
        <f t="shared" si="34"/>
        <v>1.9590413923210936</v>
      </c>
      <c r="F748">
        <f t="shared" si="35"/>
        <v>0.68166613421169953</v>
      </c>
    </row>
    <row r="749" spans="1:6">
      <c r="A749">
        <v>749</v>
      </c>
      <c r="B749">
        <v>91</v>
      </c>
      <c r="C749" t="s">
        <v>54</v>
      </c>
      <c r="D749">
        <f t="shared" si="33"/>
        <v>2.8744818176994666</v>
      </c>
      <c r="E749">
        <f t="shared" si="34"/>
        <v>1.9590413923210936</v>
      </c>
      <c r="F749">
        <f t="shared" si="35"/>
        <v>0.68152853855550655</v>
      </c>
    </row>
    <row r="750" spans="1:6">
      <c r="A750">
        <v>750</v>
      </c>
      <c r="B750">
        <v>90</v>
      </c>
      <c r="C750" t="s">
        <v>57</v>
      </c>
      <c r="D750">
        <f t="shared" si="33"/>
        <v>2.8750612633917001</v>
      </c>
      <c r="E750">
        <f t="shared" si="34"/>
        <v>1.954242509439325</v>
      </c>
      <c r="F750">
        <f t="shared" si="35"/>
        <v>0.67972204082145771</v>
      </c>
    </row>
    <row r="751" spans="1:6">
      <c r="A751">
        <v>751</v>
      </c>
      <c r="B751">
        <v>90</v>
      </c>
      <c r="C751" t="s">
        <v>58</v>
      </c>
      <c r="D751">
        <f t="shared" si="33"/>
        <v>2.8756399370041685</v>
      </c>
      <c r="E751">
        <f t="shared" si="34"/>
        <v>1.954242509439325</v>
      </c>
      <c r="F751">
        <f t="shared" si="35"/>
        <v>0.67958525832522965</v>
      </c>
    </row>
    <row r="752" spans="1:6">
      <c r="A752">
        <v>752</v>
      </c>
      <c r="B752">
        <v>89</v>
      </c>
      <c r="C752" t="s">
        <v>241</v>
      </c>
      <c r="D752">
        <f t="shared" si="33"/>
        <v>2.8762178405916421</v>
      </c>
      <c r="E752">
        <f t="shared" si="34"/>
        <v>1.9493900066449128</v>
      </c>
      <c r="F752">
        <f t="shared" si="35"/>
        <v>0.67776160036748834</v>
      </c>
    </row>
    <row r="753" spans="1:6">
      <c r="A753">
        <v>753</v>
      </c>
      <c r="B753">
        <v>89</v>
      </c>
      <c r="C753" t="s">
        <v>242</v>
      </c>
      <c r="D753">
        <f t="shared" si="33"/>
        <v>2.8767949762007006</v>
      </c>
      <c r="E753">
        <f t="shared" si="34"/>
        <v>1.9493900066449128</v>
      </c>
      <c r="F753">
        <f t="shared" si="35"/>
        <v>0.67762562948417526</v>
      </c>
    </row>
    <row r="754" spans="1:6">
      <c r="A754">
        <v>754</v>
      </c>
      <c r="B754">
        <v>89</v>
      </c>
      <c r="C754" t="s">
        <v>243</v>
      </c>
      <c r="D754">
        <f t="shared" si="33"/>
        <v>2.8773713458697738</v>
      </c>
      <c r="E754">
        <f t="shared" si="34"/>
        <v>1.9493900066449128</v>
      </c>
      <c r="F754">
        <f t="shared" si="35"/>
        <v>0.67748989349014654</v>
      </c>
    </row>
    <row r="755" spans="1:6">
      <c r="A755">
        <v>755</v>
      </c>
      <c r="B755">
        <v>89</v>
      </c>
      <c r="C755" t="s">
        <v>244</v>
      </c>
      <c r="D755">
        <f t="shared" si="33"/>
        <v>2.8779469516291885</v>
      </c>
      <c r="E755">
        <f t="shared" si="34"/>
        <v>1.9493900066449128</v>
      </c>
      <c r="F755">
        <f t="shared" si="35"/>
        <v>0.67735439165804456</v>
      </c>
    </row>
    <row r="756" spans="1:6">
      <c r="A756">
        <v>756</v>
      </c>
      <c r="B756">
        <v>89</v>
      </c>
      <c r="C756" t="s">
        <v>245</v>
      </c>
      <c r="D756">
        <f t="shared" si="33"/>
        <v>2.8785217955012063</v>
      </c>
      <c r="E756">
        <f t="shared" si="34"/>
        <v>1.9493900066449128</v>
      </c>
      <c r="F756">
        <f t="shared" si="35"/>
        <v>0.67721912326374667</v>
      </c>
    </row>
    <row r="757" spans="1:6">
      <c r="A757">
        <v>757</v>
      </c>
      <c r="B757">
        <v>89</v>
      </c>
      <c r="C757" t="s">
        <v>246</v>
      </c>
      <c r="D757">
        <f t="shared" si="33"/>
        <v>2.8790958795000727</v>
      </c>
      <c r="E757">
        <f t="shared" si="34"/>
        <v>1.9493900066449128</v>
      </c>
      <c r="F757">
        <f t="shared" si="35"/>
        <v>0.6770840875863452</v>
      </c>
    </row>
    <row r="758" spans="1:6">
      <c r="A758">
        <v>758</v>
      </c>
      <c r="B758">
        <v>88</v>
      </c>
      <c r="C758" t="s">
        <v>249</v>
      </c>
      <c r="D758">
        <f t="shared" si="33"/>
        <v>2.8796692056320534</v>
      </c>
      <c r="E758">
        <f t="shared" si="34"/>
        <v>1.9444826721501687</v>
      </c>
      <c r="F758">
        <f t="shared" si="35"/>
        <v>0.67524515258459272</v>
      </c>
    </row>
    <row r="759" spans="1:6">
      <c r="A759">
        <v>759</v>
      </c>
      <c r="B759">
        <v>88</v>
      </c>
      <c r="C759" t="s">
        <v>250</v>
      </c>
      <c r="D759">
        <f t="shared" si="33"/>
        <v>2.8802417758954801</v>
      </c>
      <c r="E759">
        <f t="shared" si="34"/>
        <v>1.9444826721501687</v>
      </c>
      <c r="F759">
        <f t="shared" si="35"/>
        <v>0.67511091895944053</v>
      </c>
    </row>
    <row r="760" spans="1:6">
      <c r="A760">
        <v>760</v>
      </c>
      <c r="B760">
        <v>88</v>
      </c>
      <c r="C760" t="s">
        <v>251</v>
      </c>
      <c r="D760">
        <f t="shared" si="33"/>
        <v>2.8808135922807914</v>
      </c>
      <c r="E760">
        <f t="shared" si="34"/>
        <v>1.9444826721501687</v>
      </c>
      <c r="F760">
        <f t="shared" si="35"/>
        <v>0.67497691532713411</v>
      </c>
    </row>
    <row r="761" spans="1:6">
      <c r="A761">
        <v>761</v>
      </c>
      <c r="B761">
        <v>88</v>
      </c>
      <c r="C761" t="s">
        <v>252</v>
      </c>
      <c r="D761">
        <f t="shared" si="33"/>
        <v>2.8813846567705728</v>
      </c>
      <c r="E761">
        <f t="shared" si="34"/>
        <v>1.9444826721501687</v>
      </c>
      <c r="F761">
        <f t="shared" si="35"/>
        <v>0.67484314098122722</v>
      </c>
    </row>
    <row r="762" spans="1:6">
      <c r="A762">
        <v>762</v>
      </c>
      <c r="B762">
        <v>88</v>
      </c>
      <c r="C762" t="s">
        <v>253</v>
      </c>
      <c r="D762">
        <f t="shared" si="33"/>
        <v>2.8819549713396007</v>
      </c>
      <c r="E762">
        <f t="shared" si="34"/>
        <v>1.9444826721501687</v>
      </c>
      <c r="F762">
        <f t="shared" si="35"/>
        <v>0.67470959521839002</v>
      </c>
    </row>
    <row r="763" spans="1:6">
      <c r="A763">
        <v>763</v>
      </c>
      <c r="B763">
        <v>88</v>
      </c>
      <c r="C763" t="s">
        <v>254</v>
      </c>
      <c r="D763">
        <f t="shared" si="33"/>
        <v>2.8825245379548803</v>
      </c>
      <c r="E763">
        <f t="shared" si="34"/>
        <v>1.9444826721501687</v>
      </c>
      <c r="F763">
        <f t="shared" si="35"/>
        <v>0.67457627733839098</v>
      </c>
    </row>
    <row r="764" spans="1:6">
      <c r="A764">
        <v>764</v>
      </c>
      <c r="B764">
        <v>88</v>
      </c>
      <c r="C764" t="s">
        <v>255</v>
      </c>
      <c r="D764">
        <f t="shared" si="33"/>
        <v>2.8830933585756897</v>
      </c>
      <c r="E764">
        <f t="shared" si="34"/>
        <v>1.9444826721501687</v>
      </c>
      <c r="F764">
        <f t="shared" si="35"/>
        <v>0.6744431866440791</v>
      </c>
    </row>
    <row r="765" spans="1:6">
      <c r="A765">
        <v>765</v>
      </c>
      <c r="B765">
        <v>88</v>
      </c>
      <c r="C765" t="s">
        <v>256</v>
      </c>
      <c r="D765">
        <f t="shared" si="33"/>
        <v>2.8836614351536176</v>
      </c>
      <c r="E765">
        <f t="shared" si="34"/>
        <v>1.9444826721501687</v>
      </c>
      <c r="F765">
        <f t="shared" si="35"/>
        <v>0.67431032244136624</v>
      </c>
    </row>
    <row r="766" spans="1:6">
      <c r="A766">
        <v>766</v>
      </c>
      <c r="B766">
        <v>88</v>
      </c>
      <c r="C766" t="s">
        <v>257</v>
      </c>
      <c r="D766">
        <f t="shared" si="33"/>
        <v>2.8842287696326041</v>
      </c>
      <c r="E766">
        <f t="shared" si="34"/>
        <v>1.9444826721501687</v>
      </c>
      <c r="F766">
        <f t="shared" si="35"/>
        <v>0.67417768403920986</v>
      </c>
    </row>
    <row r="767" spans="1:6">
      <c r="A767">
        <v>767</v>
      </c>
      <c r="B767">
        <v>87</v>
      </c>
      <c r="C767" t="s">
        <v>259</v>
      </c>
      <c r="D767">
        <f t="shared" si="33"/>
        <v>2.8847953639489812</v>
      </c>
      <c r="E767">
        <f t="shared" si="34"/>
        <v>1.9395192526186185</v>
      </c>
      <c r="F767">
        <f t="shared" si="35"/>
        <v>0.67232472599499082</v>
      </c>
    </row>
    <row r="768" spans="1:6">
      <c r="A768">
        <v>768</v>
      </c>
      <c r="B768">
        <v>87</v>
      </c>
      <c r="C768" t="s">
        <v>260</v>
      </c>
      <c r="D768">
        <f t="shared" si="33"/>
        <v>2.8853612200315122</v>
      </c>
      <c r="E768">
        <f t="shared" si="34"/>
        <v>1.9395192526186185</v>
      </c>
      <c r="F768">
        <f t="shared" si="35"/>
        <v>0.6721928745536534</v>
      </c>
    </row>
    <row r="769" spans="1:6">
      <c r="A769">
        <v>769</v>
      </c>
      <c r="B769">
        <v>87</v>
      </c>
      <c r="C769" t="s">
        <v>261</v>
      </c>
      <c r="D769">
        <f t="shared" si="33"/>
        <v>2.885926339801431</v>
      </c>
      <c r="E769">
        <f t="shared" si="34"/>
        <v>1.9395192526186185</v>
      </c>
      <c r="F769">
        <f t="shared" si="35"/>
        <v>0.67206124628671882</v>
      </c>
    </row>
    <row r="770" spans="1:6">
      <c r="A770">
        <v>770</v>
      </c>
      <c r="B770">
        <v>87</v>
      </c>
      <c r="C770" t="s">
        <v>262</v>
      </c>
      <c r="D770">
        <f t="shared" ref="D770:D833" si="36">LOG(A770)</f>
        <v>2.8864907251724818</v>
      </c>
      <c r="E770">
        <f t="shared" ref="E770:E833" si="37">LOG(B770)</f>
        <v>1.9395192526186185</v>
      </c>
      <c r="F770">
        <f t="shared" ref="F770:F833" si="38">E770/D770</f>
        <v>0.67192984051688676</v>
      </c>
    </row>
    <row r="771" spans="1:6">
      <c r="A771">
        <v>771</v>
      </c>
      <c r="B771">
        <v>87</v>
      </c>
      <c r="C771" t="s">
        <v>263</v>
      </c>
      <c r="D771">
        <f t="shared" si="36"/>
        <v>2.8870543780509568</v>
      </c>
      <c r="E771">
        <f t="shared" si="37"/>
        <v>1.9395192526186185</v>
      </c>
      <c r="F771">
        <f t="shared" si="38"/>
        <v>0.67179865656980908</v>
      </c>
    </row>
    <row r="772" spans="1:6">
      <c r="A772">
        <v>772</v>
      </c>
      <c r="B772">
        <v>87</v>
      </c>
      <c r="C772" t="s">
        <v>264</v>
      </c>
      <c r="D772">
        <f t="shared" si="36"/>
        <v>2.8876173003357359</v>
      </c>
      <c r="E772">
        <f t="shared" si="37"/>
        <v>1.9395192526186185</v>
      </c>
      <c r="F772">
        <f t="shared" si="38"/>
        <v>0.67166769377407298</v>
      </c>
    </row>
    <row r="773" spans="1:6">
      <c r="A773">
        <v>773</v>
      </c>
      <c r="B773">
        <v>87</v>
      </c>
      <c r="C773" t="s">
        <v>265</v>
      </c>
      <c r="D773">
        <f t="shared" si="36"/>
        <v>2.888179493918325</v>
      </c>
      <c r="E773">
        <f t="shared" si="37"/>
        <v>1.9395192526186185</v>
      </c>
      <c r="F773">
        <f t="shared" si="38"/>
        <v>0.67153695146118442</v>
      </c>
    </row>
    <row r="774" spans="1:6">
      <c r="A774">
        <v>774</v>
      </c>
      <c r="B774">
        <v>86</v>
      </c>
      <c r="C774" t="s">
        <v>267</v>
      </c>
      <c r="D774">
        <f t="shared" si="36"/>
        <v>2.8887409606828927</v>
      </c>
      <c r="E774">
        <f t="shared" si="37"/>
        <v>1.9344984512435677</v>
      </c>
      <c r="F774">
        <f t="shared" si="38"/>
        <v>0.66966837025991288</v>
      </c>
    </row>
    <row r="775" spans="1:6">
      <c r="A775">
        <v>775</v>
      </c>
      <c r="B775">
        <v>86</v>
      </c>
      <c r="C775" t="s">
        <v>268</v>
      </c>
      <c r="D775">
        <f t="shared" si="36"/>
        <v>2.8893017025063101</v>
      </c>
      <c r="E775">
        <f t="shared" si="37"/>
        <v>1.9344984512435677</v>
      </c>
      <c r="F775">
        <f t="shared" si="38"/>
        <v>0.66953840423293176</v>
      </c>
    </row>
    <row r="776" spans="1:6">
      <c r="A776">
        <v>776</v>
      </c>
      <c r="B776">
        <v>86</v>
      </c>
      <c r="C776" t="s">
        <v>269</v>
      </c>
      <c r="D776">
        <f t="shared" si="36"/>
        <v>2.8898617212581885</v>
      </c>
      <c r="E776">
        <f t="shared" si="37"/>
        <v>1.9344984512435677</v>
      </c>
      <c r="F776">
        <f t="shared" si="38"/>
        <v>0.66940865613505041</v>
      </c>
    </row>
    <row r="777" spans="1:6">
      <c r="A777">
        <v>777</v>
      </c>
      <c r="B777">
        <v>86</v>
      </c>
      <c r="C777" t="s">
        <v>270</v>
      </c>
      <c r="D777">
        <f t="shared" si="36"/>
        <v>2.8904210188009141</v>
      </c>
      <c r="E777">
        <f t="shared" si="37"/>
        <v>1.9344984512435677</v>
      </c>
      <c r="F777">
        <f t="shared" si="38"/>
        <v>0.66927912531098699</v>
      </c>
    </row>
    <row r="778" spans="1:6">
      <c r="A778">
        <v>778</v>
      </c>
      <c r="B778">
        <v>86</v>
      </c>
      <c r="C778" t="s">
        <v>271</v>
      </c>
      <c r="D778">
        <f t="shared" si="36"/>
        <v>2.890979596989689</v>
      </c>
      <c r="E778">
        <f t="shared" si="37"/>
        <v>1.9344984512435677</v>
      </c>
      <c r="F778">
        <f t="shared" si="38"/>
        <v>0.66914981110828897</v>
      </c>
    </row>
    <row r="779" spans="1:6">
      <c r="A779">
        <v>779</v>
      </c>
      <c r="B779">
        <v>86</v>
      </c>
      <c r="C779" t="s">
        <v>272</v>
      </c>
      <c r="D779">
        <f t="shared" si="36"/>
        <v>2.8915374576725643</v>
      </c>
      <c r="E779">
        <f t="shared" si="37"/>
        <v>1.9344984512435677</v>
      </c>
      <c r="F779">
        <f t="shared" si="38"/>
        <v>0.66902071287731835</v>
      </c>
    </row>
    <row r="780" spans="1:6">
      <c r="A780">
        <v>780</v>
      </c>
      <c r="B780">
        <v>85</v>
      </c>
      <c r="C780" t="s">
        <v>273</v>
      </c>
      <c r="D780">
        <f t="shared" si="36"/>
        <v>2.8920946026904804</v>
      </c>
      <c r="E780">
        <f t="shared" si="37"/>
        <v>1.9294189257142926</v>
      </c>
      <c r="F780">
        <f t="shared" si="38"/>
        <v>0.66713548163997738</v>
      </c>
    </row>
    <row r="781" spans="1:6">
      <c r="A781">
        <v>781</v>
      </c>
      <c r="B781">
        <v>85</v>
      </c>
      <c r="C781" t="s">
        <v>274</v>
      </c>
      <c r="D781">
        <f t="shared" si="36"/>
        <v>2.8926510338773004</v>
      </c>
      <c r="E781">
        <f t="shared" si="37"/>
        <v>1.9294189257142926</v>
      </c>
      <c r="F781">
        <f t="shared" si="38"/>
        <v>0.66700715126639576</v>
      </c>
    </row>
    <row r="782" spans="1:6">
      <c r="A782">
        <v>782</v>
      </c>
      <c r="B782">
        <v>85</v>
      </c>
      <c r="C782" t="s">
        <v>275</v>
      </c>
      <c r="D782">
        <f t="shared" si="36"/>
        <v>2.893206753059848</v>
      </c>
      <c r="E782">
        <f t="shared" si="37"/>
        <v>1.9294189257142926</v>
      </c>
      <c r="F782">
        <f t="shared" si="38"/>
        <v>0.66687903437033813</v>
      </c>
    </row>
    <row r="783" spans="1:6">
      <c r="A783">
        <v>783</v>
      </c>
      <c r="B783">
        <v>85</v>
      </c>
      <c r="C783" t="s">
        <v>276</v>
      </c>
      <c r="D783">
        <f t="shared" si="36"/>
        <v>2.8937617620579434</v>
      </c>
      <c r="E783">
        <f t="shared" si="37"/>
        <v>1.9294189257142926</v>
      </c>
      <c r="F783">
        <f t="shared" si="38"/>
        <v>0.66675113031494215</v>
      </c>
    </row>
    <row r="784" spans="1:6">
      <c r="A784">
        <v>784</v>
      </c>
      <c r="B784">
        <v>85</v>
      </c>
      <c r="C784" t="s">
        <v>277</v>
      </c>
      <c r="D784">
        <f t="shared" si="36"/>
        <v>2.8943160626844384</v>
      </c>
      <c r="E784">
        <f t="shared" si="37"/>
        <v>1.9294189257142926</v>
      </c>
      <c r="F784">
        <f t="shared" si="38"/>
        <v>0.66662343846607519</v>
      </c>
    </row>
    <row r="785" spans="1:6">
      <c r="A785">
        <v>785</v>
      </c>
      <c r="B785">
        <v>85</v>
      </c>
      <c r="C785" t="s">
        <v>278</v>
      </c>
      <c r="D785">
        <f t="shared" si="36"/>
        <v>2.8948696567452528</v>
      </c>
      <c r="E785">
        <f t="shared" si="37"/>
        <v>1.9294189257142926</v>
      </c>
      <c r="F785">
        <f t="shared" si="38"/>
        <v>0.66649595819231755</v>
      </c>
    </row>
    <row r="786" spans="1:6">
      <c r="A786">
        <v>786</v>
      </c>
      <c r="B786">
        <v>85</v>
      </c>
      <c r="C786" t="s">
        <v>279</v>
      </c>
      <c r="D786">
        <f t="shared" si="36"/>
        <v>2.8954225460394079</v>
      </c>
      <c r="E786">
        <f t="shared" si="37"/>
        <v>1.9294189257142926</v>
      </c>
      <c r="F786">
        <f t="shared" si="38"/>
        <v>0.66636868886494904</v>
      </c>
    </row>
    <row r="787" spans="1:6">
      <c r="A787">
        <v>787</v>
      </c>
      <c r="B787">
        <v>85</v>
      </c>
      <c r="C787" t="s">
        <v>280</v>
      </c>
      <c r="D787">
        <f t="shared" si="36"/>
        <v>2.8959747323590648</v>
      </c>
      <c r="E787">
        <f t="shared" si="37"/>
        <v>1.9294189257142926</v>
      </c>
      <c r="F787">
        <f t="shared" si="38"/>
        <v>0.66624162985793234</v>
      </c>
    </row>
    <row r="788" spans="1:6">
      <c r="A788">
        <v>788</v>
      </c>
      <c r="B788">
        <v>85</v>
      </c>
      <c r="C788" t="s">
        <v>281</v>
      </c>
      <c r="D788">
        <f t="shared" si="36"/>
        <v>2.8965262174895554</v>
      </c>
      <c r="E788">
        <f t="shared" si="37"/>
        <v>1.9294189257142926</v>
      </c>
      <c r="F788">
        <f t="shared" si="38"/>
        <v>0.66611478054789952</v>
      </c>
    </row>
    <row r="789" spans="1:6">
      <c r="A789">
        <v>789</v>
      </c>
      <c r="B789">
        <v>84</v>
      </c>
      <c r="C789" t="s">
        <v>282</v>
      </c>
      <c r="D789">
        <f t="shared" si="36"/>
        <v>2.8970770032094202</v>
      </c>
      <c r="E789">
        <f t="shared" si="37"/>
        <v>1.9242792860618816</v>
      </c>
      <c r="F789">
        <f t="shared" si="38"/>
        <v>0.66421406263283289</v>
      </c>
    </row>
    <row r="790" spans="1:6">
      <c r="A790">
        <v>790</v>
      </c>
      <c r="B790">
        <v>84</v>
      </c>
      <c r="C790" t="s">
        <v>283</v>
      </c>
      <c r="D790">
        <f t="shared" si="36"/>
        <v>2.8976270912904414</v>
      </c>
      <c r="E790">
        <f t="shared" si="37"/>
        <v>1.9242792860618816</v>
      </c>
      <c r="F790">
        <f t="shared" si="38"/>
        <v>0.66408796764973477</v>
      </c>
    </row>
    <row r="791" spans="1:6">
      <c r="A791">
        <v>791</v>
      </c>
      <c r="B791">
        <v>84</v>
      </c>
      <c r="C791" t="s">
        <v>284</v>
      </c>
      <c r="D791">
        <f t="shared" si="36"/>
        <v>2.8981764834976764</v>
      </c>
      <c r="E791">
        <f t="shared" si="37"/>
        <v>1.9242792860618816</v>
      </c>
      <c r="F791">
        <f t="shared" si="38"/>
        <v>0.66396207995572343</v>
      </c>
    </row>
    <row r="792" spans="1:6">
      <c r="A792">
        <v>792</v>
      </c>
      <c r="B792">
        <v>84</v>
      </c>
      <c r="C792" t="s">
        <v>285</v>
      </c>
      <c r="D792">
        <f t="shared" si="36"/>
        <v>2.8987251815894934</v>
      </c>
      <c r="E792">
        <f t="shared" si="37"/>
        <v>1.9242792860618816</v>
      </c>
      <c r="F792">
        <f t="shared" si="38"/>
        <v>0.66383639893959112</v>
      </c>
    </row>
    <row r="793" spans="1:6">
      <c r="A793">
        <v>793</v>
      </c>
      <c r="B793">
        <v>84</v>
      </c>
      <c r="C793" t="s">
        <v>286</v>
      </c>
      <c r="D793">
        <f t="shared" si="36"/>
        <v>2.8992731873176036</v>
      </c>
      <c r="E793">
        <f t="shared" si="37"/>
        <v>1.9242792860618816</v>
      </c>
      <c r="F793">
        <f t="shared" si="38"/>
        <v>0.6637109239927188</v>
      </c>
    </row>
    <row r="794" spans="1:6">
      <c r="A794">
        <v>794</v>
      </c>
      <c r="B794">
        <v>83</v>
      </c>
      <c r="C794" t="s">
        <v>288</v>
      </c>
      <c r="D794">
        <f t="shared" si="36"/>
        <v>2.8998205024270964</v>
      </c>
      <c r="E794">
        <f t="shared" si="37"/>
        <v>1.919078092376074</v>
      </c>
      <c r="F794">
        <f t="shared" si="38"/>
        <v>0.66179202842722196</v>
      </c>
    </row>
    <row r="795" spans="1:6">
      <c r="A795">
        <v>795</v>
      </c>
      <c r="B795">
        <v>83</v>
      </c>
      <c r="C795" t="s">
        <v>289</v>
      </c>
      <c r="D795">
        <f t="shared" si="36"/>
        <v>2.9003671286564705</v>
      </c>
      <c r="E795">
        <f t="shared" si="37"/>
        <v>1.919078092376074</v>
      </c>
      <c r="F795">
        <f t="shared" si="38"/>
        <v>0.66166730184431632</v>
      </c>
    </row>
    <row r="796" spans="1:6">
      <c r="A796">
        <v>796</v>
      </c>
      <c r="B796">
        <v>83</v>
      </c>
      <c r="C796" t="s">
        <v>290</v>
      </c>
      <c r="D796">
        <f t="shared" si="36"/>
        <v>2.9009130677376689</v>
      </c>
      <c r="E796">
        <f t="shared" si="37"/>
        <v>1.919078092376074</v>
      </c>
      <c r="F796">
        <f t="shared" si="38"/>
        <v>0.66154277896810698</v>
      </c>
    </row>
    <row r="797" spans="1:6">
      <c r="A797">
        <v>797</v>
      </c>
      <c r="B797">
        <v>83</v>
      </c>
      <c r="C797" t="s">
        <v>291</v>
      </c>
      <c r="D797">
        <f t="shared" si="36"/>
        <v>2.9014583213961123</v>
      </c>
      <c r="E797">
        <f t="shared" si="37"/>
        <v>1.919078092376074</v>
      </c>
      <c r="F797">
        <f t="shared" si="38"/>
        <v>0.66141845920180564</v>
      </c>
    </row>
    <row r="798" spans="1:6">
      <c r="A798">
        <v>798</v>
      </c>
      <c r="B798">
        <v>83</v>
      </c>
      <c r="C798" t="s">
        <v>292</v>
      </c>
      <c r="D798">
        <f t="shared" si="36"/>
        <v>2.9020028913507296</v>
      </c>
      <c r="E798">
        <f t="shared" si="37"/>
        <v>1.919078092376074</v>
      </c>
      <c r="F798">
        <f t="shared" si="38"/>
        <v>0.66129434195113568</v>
      </c>
    </row>
    <row r="799" spans="1:6">
      <c r="A799">
        <v>799</v>
      </c>
      <c r="B799">
        <v>83</v>
      </c>
      <c r="C799" t="s">
        <v>293</v>
      </c>
      <c r="D799">
        <f t="shared" si="36"/>
        <v>2.9025467793139912</v>
      </c>
      <c r="E799">
        <f t="shared" si="37"/>
        <v>1.919078092376074</v>
      </c>
      <c r="F799">
        <f t="shared" si="38"/>
        <v>0.6611704266243188</v>
      </c>
    </row>
    <row r="800" spans="1:6">
      <c r="A800">
        <v>800</v>
      </c>
      <c r="B800">
        <v>83</v>
      </c>
      <c r="C800" t="s">
        <v>294</v>
      </c>
      <c r="D800">
        <f t="shared" si="36"/>
        <v>2.9030899869919438</v>
      </c>
      <c r="E800">
        <f t="shared" si="37"/>
        <v>1.919078092376074</v>
      </c>
      <c r="F800">
        <f t="shared" si="38"/>
        <v>0.66104671263205994</v>
      </c>
    </row>
    <row r="801" spans="1:6">
      <c r="A801">
        <v>801</v>
      </c>
      <c r="B801">
        <v>83</v>
      </c>
      <c r="C801" t="s">
        <v>295</v>
      </c>
      <c r="D801">
        <f t="shared" si="36"/>
        <v>2.9036325160842376</v>
      </c>
      <c r="E801">
        <f t="shared" si="37"/>
        <v>1.919078092376074</v>
      </c>
      <c r="F801">
        <f t="shared" si="38"/>
        <v>0.66092319938753552</v>
      </c>
    </row>
    <row r="802" spans="1:6">
      <c r="A802">
        <v>802</v>
      </c>
      <c r="B802">
        <v>82</v>
      </c>
      <c r="C802" t="s">
        <v>298</v>
      </c>
      <c r="D802">
        <f t="shared" si="36"/>
        <v>2.9041743682841634</v>
      </c>
      <c r="E802">
        <f t="shared" si="37"/>
        <v>1.9138138523837167</v>
      </c>
      <c r="F802">
        <f t="shared" si="38"/>
        <v>0.65898724032690614</v>
      </c>
    </row>
    <row r="803" spans="1:6">
      <c r="A803">
        <v>803</v>
      </c>
      <c r="B803">
        <v>82</v>
      </c>
      <c r="C803" t="s">
        <v>299</v>
      </c>
      <c r="D803">
        <f t="shared" si="36"/>
        <v>2.9047155452786808</v>
      </c>
      <c r="E803">
        <f t="shared" si="37"/>
        <v>1.9138138523837167</v>
      </c>
      <c r="F803">
        <f t="shared" si="38"/>
        <v>0.65886446454091729</v>
      </c>
    </row>
    <row r="804" spans="1:6">
      <c r="A804">
        <v>804</v>
      </c>
      <c r="B804">
        <v>82</v>
      </c>
      <c r="C804" t="s">
        <v>300</v>
      </c>
      <c r="D804">
        <f t="shared" si="36"/>
        <v>2.9052560487484511</v>
      </c>
      <c r="E804">
        <f t="shared" si="37"/>
        <v>1.9138138523837167</v>
      </c>
      <c r="F804">
        <f t="shared" si="38"/>
        <v>0.65874188721099625</v>
      </c>
    </row>
    <row r="805" spans="1:6">
      <c r="A805">
        <v>805</v>
      </c>
      <c r="B805">
        <v>82</v>
      </c>
      <c r="C805" t="s">
        <v>301</v>
      </c>
      <c r="D805">
        <f t="shared" si="36"/>
        <v>2.9057958803678687</v>
      </c>
      <c r="E805">
        <f t="shared" si="37"/>
        <v>1.9138138523837167</v>
      </c>
      <c r="F805">
        <f t="shared" si="38"/>
        <v>0.65861950776165024</v>
      </c>
    </row>
    <row r="806" spans="1:6">
      <c r="A806">
        <v>806</v>
      </c>
      <c r="B806">
        <v>82</v>
      </c>
      <c r="C806" t="s">
        <v>302</v>
      </c>
      <c r="D806">
        <f t="shared" si="36"/>
        <v>2.9063350418050908</v>
      </c>
      <c r="E806">
        <f t="shared" si="37"/>
        <v>1.9138138523837167</v>
      </c>
      <c r="F806">
        <f t="shared" si="38"/>
        <v>0.65849732561978447</v>
      </c>
    </row>
    <row r="807" spans="1:6">
      <c r="A807">
        <v>807</v>
      </c>
      <c r="B807">
        <v>82</v>
      </c>
      <c r="C807" t="s">
        <v>303</v>
      </c>
      <c r="D807">
        <f t="shared" si="36"/>
        <v>2.9068735347220702</v>
      </c>
      <c r="E807">
        <f t="shared" si="37"/>
        <v>1.9138138523837167</v>
      </c>
      <c r="F807">
        <f t="shared" si="38"/>
        <v>0.65837534021468835</v>
      </c>
    </row>
    <row r="808" spans="1:6">
      <c r="A808">
        <v>808</v>
      </c>
      <c r="B808">
        <v>82</v>
      </c>
      <c r="C808" t="s">
        <v>304</v>
      </c>
      <c r="D808">
        <f t="shared" si="36"/>
        <v>2.907411360774586</v>
      </c>
      <c r="E808">
        <f t="shared" si="37"/>
        <v>1.9138138523837167</v>
      </c>
      <c r="F808">
        <f t="shared" si="38"/>
        <v>0.65825355097802285</v>
      </c>
    </row>
    <row r="809" spans="1:6">
      <c r="A809">
        <v>809</v>
      </c>
      <c r="B809">
        <v>82</v>
      </c>
      <c r="C809" t="s">
        <v>305</v>
      </c>
      <c r="D809">
        <f t="shared" si="36"/>
        <v>2.9079485216122722</v>
      </c>
      <c r="E809">
        <f t="shared" si="37"/>
        <v>1.9138138523837167</v>
      </c>
      <c r="F809">
        <f t="shared" si="38"/>
        <v>0.65813195734380769</v>
      </c>
    </row>
    <row r="810" spans="1:6">
      <c r="A810">
        <v>810</v>
      </c>
      <c r="B810">
        <v>82</v>
      </c>
      <c r="C810" t="s">
        <v>306</v>
      </c>
      <c r="D810">
        <f t="shared" si="36"/>
        <v>2.90848501887865</v>
      </c>
      <c r="E810">
        <f t="shared" si="37"/>
        <v>1.9138138523837167</v>
      </c>
      <c r="F810">
        <f t="shared" si="38"/>
        <v>0.65801055874840875</v>
      </c>
    </row>
    <row r="811" spans="1:6">
      <c r="A811">
        <v>811</v>
      </c>
      <c r="B811">
        <v>81</v>
      </c>
      <c r="C811" t="s">
        <v>307</v>
      </c>
      <c r="D811">
        <f t="shared" si="36"/>
        <v>2.909020854211156</v>
      </c>
      <c r="E811">
        <f t="shared" si="37"/>
        <v>1.9084850188786497</v>
      </c>
      <c r="F811">
        <f t="shared" si="38"/>
        <v>0.65605752400017658</v>
      </c>
    </row>
    <row r="812" spans="1:6">
      <c r="A812">
        <v>812</v>
      </c>
      <c r="B812">
        <v>81</v>
      </c>
      <c r="C812" t="s">
        <v>308</v>
      </c>
      <c r="D812">
        <f t="shared" si="36"/>
        <v>2.9095560292411755</v>
      </c>
      <c r="E812">
        <f t="shared" si="37"/>
        <v>1.9084850188786497</v>
      </c>
      <c r="F812">
        <f t="shared" si="38"/>
        <v>0.65593685074227315</v>
      </c>
    </row>
    <row r="813" spans="1:6">
      <c r="A813">
        <v>813</v>
      </c>
      <c r="B813">
        <v>81</v>
      </c>
      <c r="C813" t="s">
        <v>309</v>
      </c>
      <c r="D813">
        <f t="shared" si="36"/>
        <v>2.910090545594068</v>
      </c>
      <c r="E813">
        <f t="shared" si="37"/>
        <v>1.9084850188786497</v>
      </c>
      <c r="F813">
        <f t="shared" si="38"/>
        <v>0.65581637030783524</v>
      </c>
    </row>
    <row r="814" spans="1:6">
      <c r="A814">
        <v>814</v>
      </c>
      <c r="B814">
        <v>81</v>
      </c>
      <c r="C814" t="s">
        <v>310</v>
      </c>
      <c r="D814">
        <f t="shared" si="36"/>
        <v>2.9106244048892012</v>
      </c>
      <c r="E814">
        <f t="shared" si="37"/>
        <v>1.9084850188786497</v>
      </c>
      <c r="F814">
        <f t="shared" si="38"/>
        <v>0.65569608214403052</v>
      </c>
    </row>
    <row r="815" spans="1:6">
      <c r="A815">
        <v>815</v>
      </c>
      <c r="B815">
        <v>81</v>
      </c>
      <c r="C815" t="s">
        <v>311</v>
      </c>
      <c r="D815">
        <f t="shared" si="36"/>
        <v>2.9111576087399764</v>
      </c>
      <c r="E815">
        <f t="shared" si="37"/>
        <v>1.9084850188786497</v>
      </c>
      <c r="F815">
        <f t="shared" si="38"/>
        <v>0.65557598570030395</v>
      </c>
    </row>
    <row r="816" spans="1:6">
      <c r="A816">
        <v>816</v>
      </c>
      <c r="B816">
        <v>81</v>
      </c>
      <c r="C816" t="s">
        <v>312</v>
      </c>
      <c r="D816">
        <f t="shared" si="36"/>
        <v>2.9116901587538613</v>
      </c>
      <c r="E816">
        <f t="shared" si="37"/>
        <v>1.9084850188786497</v>
      </c>
      <c r="F816">
        <f t="shared" si="38"/>
        <v>0.65545608042836501</v>
      </c>
    </row>
    <row r="817" spans="1:6">
      <c r="A817">
        <v>817</v>
      </c>
      <c r="B817">
        <v>81</v>
      </c>
      <c r="C817" t="s">
        <v>313</v>
      </c>
      <c r="D817">
        <f t="shared" si="36"/>
        <v>2.9122220565324155</v>
      </c>
      <c r="E817">
        <f t="shared" si="37"/>
        <v>1.9084850188786497</v>
      </c>
      <c r="F817">
        <f t="shared" si="38"/>
        <v>0.65533636578217669</v>
      </c>
    </row>
    <row r="818" spans="1:6">
      <c r="A818">
        <v>818</v>
      </c>
      <c r="B818">
        <v>81</v>
      </c>
      <c r="C818" t="s">
        <v>314</v>
      </c>
      <c r="D818">
        <f t="shared" si="36"/>
        <v>2.9127533036713231</v>
      </c>
      <c r="E818">
        <f t="shared" si="37"/>
        <v>1.9084850188786497</v>
      </c>
      <c r="F818">
        <f t="shared" si="38"/>
        <v>0.6552168412179421</v>
      </c>
    </row>
    <row r="819" spans="1:6">
      <c r="A819">
        <v>819</v>
      </c>
      <c r="B819">
        <v>80</v>
      </c>
      <c r="C819" t="s">
        <v>315</v>
      </c>
      <c r="D819">
        <f t="shared" si="36"/>
        <v>2.9132839017604186</v>
      </c>
      <c r="E819">
        <f t="shared" si="37"/>
        <v>1.9030899869919435</v>
      </c>
      <c r="F819">
        <f t="shared" si="38"/>
        <v>0.65324563316398987</v>
      </c>
    </row>
    <row r="820" spans="1:6">
      <c r="A820">
        <v>820</v>
      </c>
      <c r="B820">
        <v>80</v>
      </c>
      <c r="C820" t="s">
        <v>316</v>
      </c>
      <c r="D820">
        <f t="shared" si="36"/>
        <v>2.9138138523837167</v>
      </c>
      <c r="E820">
        <f t="shared" si="37"/>
        <v>1.9030899869919435</v>
      </c>
      <c r="F820">
        <f t="shared" si="38"/>
        <v>0.6531268239510476</v>
      </c>
    </row>
    <row r="821" spans="1:6">
      <c r="A821">
        <v>821</v>
      </c>
      <c r="B821">
        <v>80</v>
      </c>
      <c r="C821" t="s">
        <v>317</v>
      </c>
      <c r="D821">
        <f t="shared" si="36"/>
        <v>2.9143431571194407</v>
      </c>
      <c r="E821">
        <f t="shared" si="37"/>
        <v>1.9030899869919435</v>
      </c>
      <c r="F821">
        <f t="shared" si="38"/>
        <v>0.65300820266923276</v>
      </c>
    </row>
    <row r="822" spans="1:6">
      <c r="A822">
        <v>822</v>
      </c>
      <c r="B822">
        <v>80</v>
      </c>
      <c r="C822" t="s">
        <v>318</v>
      </c>
      <c r="D822">
        <f t="shared" si="36"/>
        <v>2.9148718175400505</v>
      </c>
      <c r="E822">
        <f t="shared" si="37"/>
        <v>1.9030899869919435</v>
      </c>
      <c r="F822">
        <f t="shared" si="38"/>
        <v>0.65288976878510541</v>
      </c>
    </row>
    <row r="823" spans="1:6">
      <c r="A823">
        <v>823</v>
      </c>
      <c r="B823">
        <v>80</v>
      </c>
      <c r="C823" t="s">
        <v>319</v>
      </c>
      <c r="D823">
        <f t="shared" si="36"/>
        <v>2.9153998352122699</v>
      </c>
      <c r="E823">
        <f t="shared" si="37"/>
        <v>1.9030899869919435</v>
      </c>
      <c r="F823">
        <f t="shared" si="38"/>
        <v>0.65277152176740105</v>
      </c>
    </row>
    <row r="824" spans="1:6">
      <c r="A824">
        <v>824</v>
      </c>
      <c r="B824">
        <v>80</v>
      </c>
      <c r="C824" t="s">
        <v>320</v>
      </c>
      <c r="D824">
        <f t="shared" si="36"/>
        <v>2.9159272116971158</v>
      </c>
      <c r="E824">
        <f t="shared" si="37"/>
        <v>1.9030899869919435</v>
      </c>
      <c r="F824">
        <f t="shared" si="38"/>
        <v>0.65265346108701905</v>
      </c>
    </row>
    <row r="825" spans="1:6">
      <c r="A825">
        <v>825</v>
      </c>
      <c r="B825">
        <v>80</v>
      </c>
      <c r="C825" t="s">
        <v>321</v>
      </c>
      <c r="D825">
        <f t="shared" si="36"/>
        <v>2.916453948549925</v>
      </c>
      <c r="E825">
        <f t="shared" si="37"/>
        <v>1.9030899869919435</v>
      </c>
      <c r="F825">
        <f t="shared" si="38"/>
        <v>0.65253558621701158</v>
      </c>
    </row>
    <row r="826" spans="1:6">
      <c r="A826">
        <v>826</v>
      </c>
      <c r="B826">
        <v>79</v>
      </c>
      <c r="C826" t="s">
        <v>568</v>
      </c>
      <c r="D826">
        <f t="shared" si="36"/>
        <v>2.9169800473203824</v>
      </c>
      <c r="E826">
        <f t="shared" si="37"/>
        <v>1.8976270912904414</v>
      </c>
      <c r="F826">
        <f t="shared" si="38"/>
        <v>0.65054510504233776</v>
      </c>
    </row>
    <row r="827" spans="1:6">
      <c r="A827">
        <v>827</v>
      </c>
      <c r="B827">
        <v>79</v>
      </c>
      <c r="C827" t="s">
        <v>569</v>
      </c>
      <c r="D827">
        <f t="shared" si="36"/>
        <v>2.9175055095525466</v>
      </c>
      <c r="E827">
        <f t="shared" si="37"/>
        <v>1.8976270912904414</v>
      </c>
      <c r="F827">
        <f t="shared" si="38"/>
        <v>0.65042793752306494</v>
      </c>
    </row>
    <row r="828" spans="1:6">
      <c r="A828">
        <v>828</v>
      </c>
      <c r="B828">
        <v>79</v>
      </c>
      <c r="C828" t="s">
        <v>570</v>
      </c>
      <c r="D828">
        <f t="shared" si="36"/>
        <v>2.9180303367848803</v>
      </c>
      <c r="E828">
        <f t="shared" si="37"/>
        <v>1.8976270912904414</v>
      </c>
      <c r="F828">
        <f t="shared" si="38"/>
        <v>0.65031095371724923</v>
      </c>
    </row>
    <row r="829" spans="1:6">
      <c r="A829">
        <v>829</v>
      </c>
      <c r="B829">
        <v>79</v>
      </c>
      <c r="C829" t="s">
        <v>571</v>
      </c>
      <c r="D829">
        <f t="shared" si="36"/>
        <v>2.9185545305502734</v>
      </c>
      <c r="E829">
        <f t="shared" si="37"/>
        <v>1.8976270912904414</v>
      </c>
      <c r="F829">
        <f t="shared" si="38"/>
        <v>0.65019415310792805</v>
      </c>
    </row>
    <row r="830" spans="1:6">
      <c r="A830">
        <v>830</v>
      </c>
      <c r="B830">
        <v>79</v>
      </c>
      <c r="C830" t="s">
        <v>572</v>
      </c>
      <c r="D830">
        <f t="shared" si="36"/>
        <v>2.9190780923760737</v>
      </c>
      <c r="E830">
        <f t="shared" si="37"/>
        <v>1.8976270912904414</v>
      </c>
      <c r="F830">
        <f t="shared" si="38"/>
        <v>0.65007753518022848</v>
      </c>
    </row>
    <row r="831" spans="1:6">
      <c r="A831">
        <v>831</v>
      </c>
      <c r="B831">
        <v>79</v>
      </c>
      <c r="C831" t="s">
        <v>573</v>
      </c>
      <c r="D831">
        <f t="shared" si="36"/>
        <v>2.9196010237841108</v>
      </c>
      <c r="E831">
        <f t="shared" si="37"/>
        <v>1.8976270912904414</v>
      </c>
      <c r="F831">
        <f t="shared" si="38"/>
        <v>0.64996109942135738</v>
      </c>
    </row>
    <row r="832" spans="1:6">
      <c r="A832">
        <v>832</v>
      </c>
      <c r="B832">
        <v>79</v>
      </c>
      <c r="C832" t="s">
        <v>574</v>
      </c>
      <c r="D832">
        <f t="shared" si="36"/>
        <v>2.920123326290724</v>
      </c>
      <c r="E832">
        <f t="shared" si="37"/>
        <v>1.8976270912904414</v>
      </c>
      <c r="F832">
        <f t="shared" si="38"/>
        <v>0.64984484532058973</v>
      </c>
    </row>
    <row r="833" spans="1:6">
      <c r="A833">
        <v>833</v>
      </c>
      <c r="B833">
        <v>78</v>
      </c>
      <c r="C833" t="s">
        <v>575</v>
      </c>
      <c r="D833">
        <f t="shared" si="36"/>
        <v>2.9206450014067875</v>
      </c>
      <c r="E833">
        <f t="shared" si="37"/>
        <v>1.8920946026904804</v>
      </c>
      <c r="F833">
        <f t="shared" si="38"/>
        <v>0.64783450291942868</v>
      </c>
    </row>
    <row r="834" spans="1:6">
      <c r="A834">
        <v>834</v>
      </c>
      <c r="B834">
        <v>78</v>
      </c>
      <c r="C834" t="s">
        <v>576</v>
      </c>
      <c r="D834">
        <f t="shared" ref="D834:D897" si="39">LOG(A834)</f>
        <v>2.9211660506377388</v>
      </c>
      <c r="E834">
        <f t="shared" ref="E834:E897" si="40">LOG(B834)</f>
        <v>1.8920946026904804</v>
      </c>
      <c r="F834">
        <f t="shared" ref="F834:F897" si="41">E834/D834</f>
        <v>0.64771894849229983</v>
      </c>
    </row>
    <row r="835" spans="1:6">
      <c r="A835">
        <v>835</v>
      </c>
      <c r="B835">
        <v>78</v>
      </c>
      <c r="C835" t="s">
        <v>577</v>
      </c>
      <c r="D835">
        <f t="shared" si="39"/>
        <v>2.9216864754836021</v>
      </c>
      <c r="E835">
        <f t="shared" si="40"/>
        <v>1.8920946026904804</v>
      </c>
      <c r="F835">
        <f t="shared" si="41"/>
        <v>0.64760357367821197</v>
      </c>
    </row>
    <row r="836" spans="1:6">
      <c r="A836">
        <v>836</v>
      </c>
      <c r="B836">
        <v>78</v>
      </c>
      <c r="C836" t="s">
        <v>578</v>
      </c>
      <c r="D836">
        <f t="shared" si="39"/>
        <v>2.9222062774390163</v>
      </c>
      <c r="E836">
        <f t="shared" si="40"/>
        <v>1.8920946026904804</v>
      </c>
      <c r="F836">
        <f t="shared" si="41"/>
        <v>0.64748837797607073</v>
      </c>
    </row>
    <row r="837" spans="1:6">
      <c r="A837">
        <v>837</v>
      </c>
      <c r="B837">
        <v>78</v>
      </c>
      <c r="C837" t="s">
        <v>579</v>
      </c>
      <c r="D837">
        <f t="shared" si="39"/>
        <v>2.92272545799326</v>
      </c>
      <c r="E837">
        <f t="shared" si="40"/>
        <v>1.8920946026904804</v>
      </c>
      <c r="F837">
        <f t="shared" si="41"/>
        <v>0.64737336088679032</v>
      </c>
    </row>
    <row r="838" spans="1:6">
      <c r="A838">
        <v>838</v>
      </c>
      <c r="B838">
        <v>77</v>
      </c>
      <c r="C838" t="s">
        <v>580</v>
      </c>
      <c r="D838">
        <f t="shared" si="39"/>
        <v>2.9232440186302764</v>
      </c>
      <c r="E838">
        <f t="shared" si="40"/>
        <v>1.8864907251724818</v>
      </c>
      <c r="F838">
        <f t="shared" si="41"/>
        <v>0.64534151550455288</v>
      </c>
    </row>
    <row r="839" spans="1:6">
      <c r="A839">
        <v>839</v>
      </c>
      <c r="B839">
        <v>77</v>
      </c>
      <c r="C839" t="s">
        <v>581</v>
      </c>
      <c r="D839">
        <f t="shared" si="39"/>
        <v>2.9237619608287004</v>
      </c>
      <c r="E839">
        <f t="shared" si="40"/>
        <v>1.8864907251724818</v>
      </c>
      <c r="F839">
        <f t="shared" si="41"/>
        <v>0.64522719374794169</v>
      </c>
    </row>
    <row r="840" spans="1:6">
      <c r="A840">
        <v>840</v>
      </c>
      <c r="B840">
        <v>77</v>
      </c>
      <c r="C840" t="s">
        <v>582</v>
      </c>
      <c r="D840">
        <f t="shared" si="39"/>
        <v>2.9242792860618816</v>
      </c>
      <c r="E840">
        <f t="shared" si="40"/>
        <v>1.8864907251724818</v>
      </c>
      <c r="F840">
        <f t="shared" si="41"/>
        <v>0.64511304859427887</v>
      </c>
    </row>
    <row r="841" spans="1:6">
      <c r="A841">
        <v>841</v>
      </c>
      <c r="B841">
        <v>77</v>
      </c>
      <c r="C841" t="s">
        <v>583</v>
      </c>
      <c r="D841">
        <f t="shared" si="39"/>
        <v>2.9247959957979122</v>
      </c>
      <c r="E841">
        <f t="shared" si="40"/>
        <v>1.8864907251724818</v>
      </c>
      <c r="F841">
        <f t="shared" si="41"/>
        <v>0.64499907955386448</v>
      </c>
    </row>
    <row r="842" spans="1:6">
      <c r="A842">
        <v>842</v>
      </c>
      <c r="B842">
        <v>77</v>
      </c>
      <c r="C842" t="s">
        <v>584</v>
      </c>
      <c r="D842">
        <f t="shared" si="39"/>
        <v>2.9253120914996495</v>
      </c>
      <c r="E842">
        <f t="shared" si="40"/>
        <v>1.8864907251724818</v>
      </c>
      <c r="F842">
        <f t="shared" si="41"/>
        <v>0.64488528613895002</v>
      </c>
    </row>
    <row r="843" spans="1:6">
      <c r="A843">
        <v>843</v>
      </c>
      <c r="B843">
        <v>77</v>
      </c>
      <c r="C843" t="s">
        <v>585</v>
      </c>
      <c r="D843">
        <f t="shared" si="39"/>
        <v>2.9258275746247424</v>
      </c>
      <c r="E843">
        <f t="shared" si="40"/>
        <v>1.8864907251724818</v>
      </c>
      <c r="F843">
        <f t="shared" si="41"/>
        <v>0.64477166786372819</v>
      </c>
    </row>
    <row r="844" spans="1:6">
      <c r="A844">
        <v>844</v>
      </c>
      <c r="B844">
        <v>77</v>
      </c>
      <c r="C844" t="s">
        <v>586</v>
      </c>
      <c r="D844">
        <f t="shared" si="39"/>
        <v>2.9263424466256551</v>
      </c>
      <c r="E844">
        <f t="shared" si="40"/>
        <v>1.8864907251724818</v>
      </c>
      <c r="F844">
        <f t="shared" si="41"/>
        <v>0.64465822424432284</v>
      </c>
    </row>
    <row r="845" spans="1:6">
      <c r="A845">
        <v>845</v>
      </c>
      <c r="B845">
        <v>77</v>
      </c>
      <c r="C845" t="s">
        <v>587</v>
      </c>
      <c r="D845">
        <f t="shared" si="39"/>
        <v>2.9268567089496922</v>
      </c>
      <c r="E845">
        <f t="shared" si="40"/>
        <v>1.8864907251724818</v>
      </c>
      <c r="F845">
        <f t="shared" si="41"/>
        <v>0.64454495479877882</v>
      </c>
    </row>
    <row r="846" spans="1:6">
      <c r="A846">
        <v>846</v>
      </c>
      <c r="B846">
        <v>77</v>
      </c>
      <c r="C846" t="s">
        <v>588</v>
      </c>
      <c r="D846">
        <f t="shared" si="39"/>
        <v>2.9273703630390235</v>
      </c>
      <c r="E846">
        <f t="shared" si="40"/>
        <v>1.8864907251724818</v>
      </c>
      <c r="F846">
        <f t="shared" si="41"/>
        <v>0.64443185904705214</v>
      </c>
    </row>
    <row r="847" spans="1:6">
      <c r="A847">
        <v>847</v>
      </c>
      <c r="B847">
        <v>77</v>
      </c>
      <c r="C847" t="s">
        <v>589</v>
      </c>
      <c r="D847">
        <f t="shared" si="39"/>
        <v>2.9278834103307068</v>
      </c>
      <c r="E847">
        <f t="shared" si="40"/>
        <v>1.8864907251724818</v>
      </c>
      <c r="F847">
        <f t="shared" si="41"/>
        <v>0.64431893651100036</v>
      </c>
    </row>
    <row r="848" spans="1:6">
      <c r="A848">
        <v>848</v>
      </c>
      <c r="B848">
        <v>77</v>
      </c>
      <c r="C848" t="s">
        <v>590</v>
      </c>
      <c r="D848">
        <f t="shared" si="39"/>
        <v>2.9283958522567137</v>
      </c>
      <c r="E848">
        <f t="shared" si="40"/>
        <v>1.8864907251724818</v>
      </c>
      <c r="F848">
        <f t="shared" si="41"/>
        <v>0.64420618671437224</v>
      </c>
    </row>
    <row r="849" spans="1:6">
      <c r="A849">
        <v>849</v>
      </c>
      <c r="B849">
        <v>77</v>
      </c>
      <c r="C849" t="s">
        <v>591</v>
      </c>
      <c r="D849">
        <f t="shared" si="39"/>
        <v>2.9289076902439528</v>
      </c>
      <c r="E849">
        <f t="shared" si="40"/>
        <v>1.8864907251724818</v>
      </c>
      <c r="F849">
        <f t="shared" si="41"/>
        <v>0.64409360918279857</v>
      </c>
    </row>
    <row r="850" spans="1:6">
      <c r="A850">
        <v>850</v>
      </c>
      <c r="B850">
        <v>77</v>
      </c>
      <c r="C850" t="s">
        <v>592</v>
      </c>
      <c r="D850">
        <f t="shared" si="39"/>
        <v>2.9294189257142929</v>
      </c>
      <c r="E850">
        <f t="shared" si="40"/>
        <v>1.8864907251724818</v>
      </c>
      <c r="F850">
        <f t="shared" si="41"/>
        <v>0.64398120344378218</v>
      </c>
    </row>
    <row r="851" spans="1:6">
      <c r="A851">
        <v>851</v>
      </c>
      <c r="B851">
        <v>77</v>
      </c>
      <c r="C851" t="s">
        <v>593</v>
      </c>
      <c r="D851">
        <f t="shared" si="39"/>
        <v>2.929929560084588</v>
      </c>
      <c r="E851">
        <f t="shared" si="40"/>
        <v>1.8864907251724818</v>
      </c>
      <c r="F851">
        <f t="shared" si="41"/>
        <v>0.64386896902668822</v>
      </c>
    </row>
    <row r="852" spans="1:6">
      <c r="A852">
        <v>852</v>
      </c>
      <c r="B852">
        <v>77</v>
      </c>
      <c r="C852" t="s">
        <v>594</v>
      </c>
      <c r="D852">
        <f t="shared" si="39"/>
        <v>2.9304395947667001</v>
      </c>
      <c r="E852">
        <f t="shared" si="40"/>
        <v>1.8864907251724818</v>
      </c>
      <c r="F852">
        <f t="shared" si="41"/>
        <v>0.6437569054627349</v>
      </c>
    </row>
    <row r="853" spans="1:6">
      <c r="A853">
        <v>853</v>
      </c>
      <c r="B853">
        <v>77</v>
      </c>
      <c r="C853" t="s">
        <v>595</v>
      </c>
      <c r="D853">
        <f t="shared" si="39"/>
        <v>2.9309490311675228</v>
      </c>
      <c r="E853">
        <f t="shared" si="40"/>
        <v>1.8864907251724818</v>
      </c>
      <c r="F853">
        <f t="shared" si="41"/>
        <v>0.64364501228498394</v>
      </c>
    </row>
    <row r="854" spans="1:6">
      <c r="A854">
        <v>854</v>
      </c>
      <c r="B854">
        <v>77</v>
      </c>
      <c r="C854" t="s">
        <v>596</v>
      </c>
      <c r="D854">
        <f t="shared" si="39"/>
        <v>2.9314578706890049</v>
      </c>
      <c r="E854">
        <f t="shared" si="40"/>
        <v>1.8864907251724818</v>
      </c>
      <c r="F854">
        <f t="shared" si="41"/>
        <v>0.64353328902833051</v>
      </c>
    </row>
    <row r="855" spans="1:6">
      <c r="A855">
        <v>855</v>
      </c>
      <c r="B855">
        <v>76</v>
      </c>
      <c r="C855" t="s">
        <v>597</v>
      </c>
      <c r="D855">
        <f t="shared" si="39"/>
        <v>2.9319661147281728</v>
      </c>
      <c r="E855">
        <f t="shared" si="40"/>
        <v>1.8808135922807914</v>
      </c>
      <c r="F855">
        <f t="shared" si="41"/>
        <v>0.64148544651757156</v>
      </c>
    </row>
    <row r="856" spans="1:6">
      <c r="A856">
        <v>856</v>
      </c>
      <c r="B856">
        <v>76</v>
      </c>
      <c r="C856" t="s">
        <v>598</v>
      </c>
      <c r="D856">
        <f t="shared" si="39"/>
        <v>2.932473764677153</v>
      </c>
      <c r="E856">
        <f t="shared" si="40"/>
        <v>1.8808135922807914</v>
      </c>
      <c r="F856">
        <f t="shared" si="41"/>
        <v>0.64137439691224563</v>
      </c>
    </row>
    <row r="857" spans="1:6">
      <c r="A857">
        <v>857</v>
      </c>
      <c r="B857">
        <v>76</v>
      </c>
      <c r="C857" t="s">
        <v>599</v>
      </c>
      <c r="D857">
        <f t="shared" si="39"/>
        <v>2.9329808219231981</v>
      </c>
      <c r="E857">
        <f t="shared" si="40"/>
        <v>1.8808135922807914</v>
      </c>
      <c r="F857">
        <f t="shared" si="41"/>
        <v>0.64126351533642645</v>
      </c>
    </row>
    <row r="858" spans="1:6">
      <c r="A858">
        <v>858</v>
      </c>
      <c r="B858">
        <v>76</v>
      </c>
      <c r="C858" t="s">
        <v>600</v>
      </c>
      <c r="D858">
        <f t="shared" si="39"/>
        <v>2.9334872878487053</v>
      </c>
      <c r="E858">
        <f t="shared" si="40"/>
        <v>1.8808135922807914</v>
      </c>
      <c r="F858">
        <f t="shared" si="41"/>
        <v>0.64115280133363051</v>
      </c>
    </row>
    <row r="859" spans="1:6">
      <c r="A859">
        <v>859</v>
      </c>
      <c r="B859">
        <v>75</v>
      </c>
      <c r="C859" t="s">
        <v>602</v>
      </c>
      <c r="D859">
        <f t="shared" si="39"/>
        <v>2.9339931638312424</v>
      </c>
      <c r="E859">
        <f t="shared" si="40"/>
        <v>1.8750612633917001</v>
      </c>
      <c r="F859">
        <f t="shared" si="41"/>
        <v>0.6390816742542178</v>
      </c>
    </row>
    <row r="860" spans="1:6">
      <c r="A860">
        <v>860</v>
      </c>
      <c r="B860">
        <v>75</v>
      </c>
      <c r="C860" t="s">
        <v>603</v>
      </c>
      <c r="D860">
        <f t="shared" si="39"/>
        <v>2.9344984512435679</v>
      </c>
      <c r="E860">
        <f t="shared" si="40"/>
        <v>1.8750612633917001</v>
      </c>
      <c r="F860">
        <f t="shared" si="41"/>
        <v>0.63897163162485071</v>
      </c>
    </row>
    <row r="861" spans="1:6">
      <c r="A861">
        <v>861</v>
      </c>
      <c r="B861">
        <v>75</v>
      </c>
      <c r="C861" t="s">
        <v>604</v>
      </c>
      <c r="D861">
        <f t="shared" si="39"/>
        <v>2.935003151453655</v>
      </c>
      <c r="E861">
        <f t="shared" si="40"/>
        <v>1.8750612633917001</v>
      </c>
      <c r="F861">
        <f t="shared" si="41"/>
        <v>0.63886175470135886</v>
      </c>
    </row>
    <row r="862" spans="1:6">
      <c r="A862">
        <v>862</v>
      </c>
      <c r="B862">
        <v>75</v>
      </c>
      <c r="C862" t="s">
        <v>605</v>
      </c>
      <c r="D862">
        <f t="shared" si="39"/>
        <v>2.9355072658247128</v>
      </c>
      <c r="E862">
        <f t="shared" si="40"/>
        <v>1.8750612633917001</v>
      </c>
      <c r="F862">
        <f t="shared" si="41"/>
        <v>0.63875204303570787</v>
      </c>
    </row>
    <row r="863" spans="1:6">
      <c r="A863">
        <v>863</v>
      </c>
      <c r="B863">
        <v>75</v>
      </c>
      <c r="C863" t="s">
        <v>606</v>
      </c>
      <c r="D863">
        <f t="shared" si="39"/>
        <v>2.9360107957152097</v>
      </c>
      <c r="E863">
        <f t="shared" si="40"/>
        <v>1.8750612633917001</v>
      </c>
      <c r="F863">
        <f t="shared" si="41"/>
        <v>0.6386424961816044</v>
      </c>
    </row>
    <row r="864" spans="1:6">
      <c r="A864">
        <v>864</v>
      </c>
      <c r="B864">
        <v>75</v>
      </c>
      <c r="C864" t="s">
        <v>607</v>
      </c>
      <c r="D864">
        <f t="shared" si="39"/>
        <v>2.9365137424788932</v>
      </c>
      <c r="E864">
        <f t="shared" si="40"/>
        <v>1.8750612633917001</v>
      </c>
      <c r="F864">
        <f t="shared" si="41"/>
        <v>0.63853311369448751</v>
      </c>
    </row>
    <row r="865" spans="1:6">
      <c r="A865">
        <v>865</v>
      </c>
      <c r="B865">
        <v>75</v>
      </c>
      <c r="C865" t="s">
        <v>608</v>
      </c>
      <c r="D865">
        <f t="shared" si="39"/>
        <v>2.9370161074648142</v>
      </c>
      <c r="E865">
        <f t="shared" si="40"/>
        <v>1.8750612633917001</v>
      </c>
      <c r="F865">
        <f t="shared" si="41"/>
        <v>0.63842389513151943</v>
      </c>
    </row>
    <row r="866" spans="1:6">
      <c r="A866">
        <v>866</v>
      </c>
      <c r="B866">
        <v>75</v>
      </c>
      <c r="C866" t="s">
        <v>609</v>
      </c>
      <c r="D866">
        <f t="shared" si="39"/>
        <v>2.9375178920173468</v>
      </c>
      <c r="E866">
        <f t="shared" si="40"/>
        <v>1.8750612633917001</v>
      </c>
      <c r="F866">
        <f t="shared" si="41"/>
        <v>0.63831484005157757</v>
      </c>
    </row>
    <row r="867" spans="1:6">
      <c r="A867">
        <v>867</v>
      </c>
      <c r="B867">
        <v>74</v>
      </c>
      <c r="C867" t="s">
        <v>611</v>
      </c>
      <c r="D867">
        <f t="shared" si="39"/>
        <v>2.9380190974762104</v>
      </c>
      <c r="E867">
        <f t="shared" si="40"/>
        <v>1.8692317197309762</v>
      </c>
      <c r="F867">
        <f t="shared" si="41"/>
        <v>0.63622177314526862</v>
      </c>
    </row>
    <row r="868" spans="1:6">
      <c r="A868">
        <v>868</v>
      </c>
      <c r="B868">
        <v>74</v>
      </c>
      <c r="C868" t="s">
        <v>612</v>
      </c>
      <c r="D868">
        <f t="shared" si="39"/>
        <v>2.9385197251764921</v>
      </c>
      <c r="E868">
        <f t="shared" si="40"/>
        <v>1.8692317197309762</v>
      </c>
      <c r="F868">
        <f t="shared" si="41"/>
        <v>0.6361133817533613</v>
      </c>
    </row>
    <row r="869" spans="1:6">
      <c r="A869">
        <v>869</v>
      </c>
      <c r="B869">
        <v>74</v>
      </c>
      <c r="C869" t="s">
        <v>613</v>
      </c>
      <c r="D869">
        <f t="shared" si="39"/>
        <v>2.9390197764486663</v>
      </c>
      <c r="E869">
        <f t="shared" si="40"/>
        <v>1.8692317197309762</v>
      </c>
      <c r="F869">
        <f t="shared" si="41"/>
        <v>0.63600515202713015</v>
      </c>
    </row>
    <row r="870" spans="1:6">
      <c r="A870">
        <v>870</v>
      </c>
      <c r="B870">
        <v>74</v>
      </c>
      <c r="C870" t="s">
        <v>614</v>
      </c>
      <c r="D870">
        <f t="shared" si="39"/>
        <v>2.9395192526186187</v>
      </c>
      <c r="E870">
        <f t="shared" si="40"/>
        <v>1.8692317197309762</v>
      </c>
      <c r="F870">
        <f t="shared" si="41"/>
        <v>0.63589708353357588</v>
      </c>
    </row>
    <row r="871" spans="1:6">
      <c r="A871">
        <v>871</v>
      </c>
      <c r="B871">
        <v>74</v>
      </c>
      <c r="C871" t="s">
        <v>615</v>
      </c>
      <c r="D871">
        <f t="shared" si="39"/>
        <v>2.9400181550076634</v>
      </c>
      <c r="E871">
        <f t="shared" si="40"/>
        <v>1.8692317197309762</v>
      </c>
      <c r="F871">
        <f t="shared" si="41"/>
        <v>0.63578917584136618</v>
      </c>
    </row>
    <row r="872" spans="1:6">
      <c r="A872">
        <v>872</v>
      </c>
      <c r="B872">
        <v>74</v>
      </c>
      <c r="C872" t="s">
        <v>616</v>
      </c>
      <c r="D872">
        <f t="shared" si="39"/>
        <v>2.9405164849325671</v>
      </c>
      <c r="E872">
        <f t="shared" si="40"/>
        <v>1.8692317197309762</v>
      </c>
      <c r="F872">
        <f t="shared" si="41"/>
        <v>0.63568142852082743</v>
      </c>
    </row>
    <row r="873" spans="1:6">
      <c r="A873">
        <v>873</v>
      </c>
      <c r="B873">
        <v>74</v>
      </c>
      <c r="C873" t="s">
        <v>617</v>
      </c>
      <c r="D873">
        <f t="shared" si="39"/>
        <v>2.9410142437055695</v>
      </c>
      <c r="E873">
        <f t="shared" si="40"/>
        <v>1.8692317197309762</v>
      </c>
      <c r="F873">
        <f t="shared" si="41"/>
        <v>0.63557384114393589</v>
      </c>
    </row>
    <row r="874" spans="1:6">
      <c r="A874">
        <v>874</v>
      </c>
      <c r="B874">
        <v>74</v>
      </c>
      <c r="C874" t="s">
        <v>618</v>
      </c>
      <c r="D874">
        <f t="shared" si="39"/>
        <v>2.9415114326344032</v>
      </c>
      <c r="E874">
        <f t="shared" si="40"/>
        <v>1.8692317197309762</v>
      </c>
      <c r="F874">
        <f t="shared" si="41"/>
        <v>0.63546641328430997</v>
      </c>
    </row>
    <row r="875" spans="1:6">
      <c r="A875">
        <v>875</v>
      </c>
      <c r="B875">
        <v>74</v>
      </c>
      <c r="C875" t="s">
        <v>619</v>
      </c>
      <c r="D875">
        <f t="shared" si="39"/>
        <v>2.9420080530223132</v>
      </c>
      <c r="E875">
        <f t="shared" si="40"/>
        <v>1.8692317197309762</v>
      </c>
      <c r="F875">
        <f t="shared" si="41"/>
        <v>0.6353591445172021</v>
      </c>
    </row>
    <row r="876" spans="1:6">
      <c r="A876">
        <v>876</v>
      </c>
      <c r="B876">
        <v>73</v>
      </c>
      <c r="C876" t="s">
        <v>621</v>
      </c>
      <c r="D876">
        <f t="shared" si="39"/>
        <v>2.9425041061680806</v>
      </c>
      <c r="E876">
        <f t="shared" si="40"/>
        <v>1.8633228601204559</v>
      </c>
      <c r="F876">
        <f t="shared" si="41"/>
        <v>0.63324392860304135</v>
      </c>
    </row>
    <row r="877" spans="1:6">
      <c r="A877">
        <v>877</v>
      </c>
      <c r="B877">
        <v>73</v>
      </c>
      <c r="C877" t="s">
        <v>622</v>
      </c>
      <c r="D877">
        <f t="shared" si="39"/>
        <v>2.9429995933660407</v>
      </c>
      <c r="E877">
        <f t="shared" si="40"/>
        <v>1.8633228601204559</v>
      </c>
      <c r="F877">
        <f t="shared" si="41"/>
        <v>0.63313731484049918</v>
      </c>
    </row>
    <row r="878" spans="1:6">
      <c r="A878">
        <v>878</v>
      </c>
      <c r="B878">
        <v>73</v>
      </c>
      <c r="C878" t="s">
        <v>623</v>
      </c>
      <c r="D878">
        <f t="shared" si="39"/>
        <v>2.9434945159061026</v>
      </c>
      <c r="E878">
        <f t="shared" si="40"/>
        <v>1.8633228601204559</v>
      </c>
      <c r="F878">
        <f t="shared" si="41"/>
        <v>0.63303085840704043</v>
      </c>
    </row>
    <row r="879" spans="1:6">
      <c r="A879">
        <v>879</v>
      </c>
      <c r="B879">
        <v>73</v>
      </c>
      <c r="C879" t="s">
        <v>624</v>
      </c>
      <c r="D879">
        <f t="shared" si="39"/>
        <v>2.9439888750737717</v>
      </c>
      <c r="E879">
        <f t="shared" si="40"/>
        <v>1.8633228601204559</v>
      </c>
      <c r="F879">
        <f t="shared" si="41"/>
        <v>0.63292455888569343</v>
      </c>
    </row>
    <row r="880" spans="1:6">
      <c r="A880">
        <v>880</v>
      </c>
      <c r="B880">
        <v>73</v>
      </c>
      <c r="C880" t="s">
        <v>625</v>
      </c>
      <c r="D880">
        <f t="shared" si="39"/>
        <v>2.9444826721501687</v>
      </c>
      <c r="E880">
        <f t="shared" si="40"/>
        <v>1.8633228601204559</v>
      </c>
      <c r="F880">
        <f t="shared" si="41"/>
        <v>0.63281841586107535</v>
      </c>
    </row>
    <row r="881" spans="1:6">
      <c r="A881">
        <v>881</v>
      </c>
      <c r="B881">
        <v>73</v>
      </c>
      <c r="C881" t="s">
        <v>626</v>
      </c>
      <c r="D881">
        <f t="shared" si="39"/>
        <v>2.9449759084120477</v>
      </c>
      <c r="E881">
        <f t="shared" si="40"/>
        <v>1.8633228601204559</v>
      </c>
      <c r="F881">
        <f t="shared" si="41"/>
        <v>0.63271242891938395</v>
      </c>
    </row>
    <row r="882" spans="1:6">
      <c r="A882">
        <v>882</v>
      </c>
      <c r="B882">
        <v>73</v>
      </c>
      <c r="C882" t="s">
        <v>627</v>
      </c>
      <c r="D882">
        <f t="shared" si="39"/>
        <v>2.9454685851318199</v>
      </c>
      <c r="E882">
        <f t="shared" si="40"/>
        <v>1.8633228601204559</v>
      </c>
      <c r="F882">
        <f t="shared" si="41"/>
        <v>0.63260659764838933</v>
      </c>
    </row>
    <row r="883" spans="1:6">
      <c r="A883">
        <v>883</v>
      </c>
      <c r="B883">
        <v>73</v>
      </c>
      <c r="C883" t="s">
        <v>628</v>
      </c>
      <c r="D883">
        <f t="shared" si="39"/>
        <v>2.9459607035775686</v>
      </c>
      <c r="E883">
        <f t="shared" si="40"/>
        <v>1.8633228601204559</v>
      </c>
      <c r="F883">
        <f t="shared" si="41"/>
        <v>0.63250092163742733</v>
      </c>
    </row>
    <row r="884" spans="1:6">
      <c r="A884">
        <v>884</v>
      </c>
      <c r="B884">
        <v>72</v>
      </c>
      <c r="C884" t="s">
        <v>630</v>
      </c>
      <c r="D884">
        <f t="shared" si="39"/>
        <v>2.9464522650130731</v>
      </c>
      <c r="E884">
        <f t="shared" si="40"/>
        <v>1.8573324964312685</v>
      </c>
      <c r="F884">
        <f t="shared" si="41"/>
        <v>0.63036232369541811</v>
      </c>
    </row>
    <row r="885" spans="1:6">
      <c r="A885">
        <v>885</v>
      </c>
      <c r="B885">
        <v>72</v>
      </c>
      <c r="C885" t="s">
        <v>631</v>
      </c>
      <c r="D885">
        <f t="shared" si="39"/>
        <v>2.9469432706978256</v>
      </c>
      <c r="E885">
        <f t="shared" si="40"/>
        <v>1.8573324964312685</v>
      </c>
      <c r="F885">
        <f t="shared" si="41"/>
        <v>0.63025729572034106</v>
      </c>
    </row>
    <row r="886" spans="1:6">
      <c r="A886">
        <v>886</v>
      </c>
      <c r="B886">
        <v>72</v>
      </c>
      <c r="C886" t="s">
        <v>632</v>
      </c>
      <c r="D886">
        <f t="shared" si="39"/>
        <v>2.9474337218870508</v>
      </c>
      <c r="E886">
        <f t="shared" si="40"/>
        <v>1.8573324964312685</v>
      </c>
      <c r="F886">
        <f t="shared" si="41"/>
        <v>0.63015242128740345</v>
      </c>
    </row>
    <row r="887" spans="1:6">
      <c r="A887">
        <v>887</v>
      </c>
      <c r="B887">
        <v>72</v>
      </c>
      <c r="C887" t="s">
        <v>633</v>
      </c>
      <c r="D887">
        <f t="shared" si="39"/>
        <v>2.9479236198317262</v>
      </c>
      <c r="E887">
        <f t="shared" si="40"/>
        <v>1.8573324964312685</v>
      </c>
      <c r="F887">
        <f t="shared" si="41"/>
        <v>0.63004769999342414</v>
      </c>
    </row>
    <row r="888" spans="1:6">
      <c r="A888">
        <v>888</v>
      </c>
      <c r="B888">
        <v>72</v>
      </c>
      <c r="C888" t="s">
        <v>634</v>
      </c>
      <c r="D888">
        <f t="shared" si="39"/>
        <v>2.9484129657786009</v>
      </c>
      <c r="E888">
        <f t="shared" si="40"/>
        <v>1.8573324964312685</v>
      </c>
      <c r="F888">
        <f t="shared" si="41"/>
        <v>0.62994313143674374</v>
      </c>
    </row>
    <row r="889" spans="1:6">
      <c r="A889">
        <v>889</v>
      </c>
      <c r="B889">
        <v>72</v>
      </c>
      <c r="C889" t="s">
        <v>635</v>
      </c>
      <c r="D889">
        <f t="shared" si="39"/>
        <v>2.9489017609702137</v>
      </c>
      <c r="E889">
        <f t="shared" si="40"/>
        <v>1.8573324964312685</v>
      </c>
      <c r="F889">
        <f t="shared" si="41"/>
        <v>0.62983871521721713</v>
      </c>
    </row>
    <row r="890" spans="1:6">
      <c r="A890">
        <v>890</v>
      </c>
      <c r="B890">
        <v>72</v>
      </c>
      <c r="C890" t="s">
        <v>636</v>
      </c>
      <c r="D890">
        <f t="shared" si="39"/>
        <v>2.9493900066449128</v>
      </c>
      <c r="E890">
        <f t="shared" si="40"/>
        <v>1.8573324964312685</v>
      </c>
      <c r="F890">
        <f t="shared" si="41"/>
        <v>0.6297344509362065</v>
      </c>
    </row>
    <row r="891" spans="1:6">
      <c r="A891">
        <v>891</v>
      </c>
      <c r="B891">
        <v>72</v>
      </c>
      <c r="C891" t="s">
        <v>637</v>
      </c>
      <c r="D891">
        <f t="shared" si="39"/>
        <v>2.9498777040368749</v>
      </c>
      <c r="E891">
        <f t="shared" si="40"/>
        <v>1.8573324964312685</v>
      </c>
      <c r="F891">
        <f t="shared" si="41"/>
        <v>0.62963033819657321</v>
      </c>
    </row>
    <row r="892" spans="1:6">
      <c r="A892">
        <v>892</v>
      </c>
      <c r="B892">
        <v>72</v>
      </c>
      <c r="C892" t="s">
        <v>638</v>
      </c>
      <c r="D892">
        <f t="shared" si="39"/>
        <v>2.9503648543761232</v>
      </c>
      <c r="E892">
        <f t="shared" si="40"/>
        <v>1.8573324964312685</v>
      </c>
      <c r="F892">
        <f t="shared" si="41"/>
        <v>0.62952637660267119</v>
      </c>
    </row>
    <row r="893" spans="1:6">
      <c r="A893">
        <v>893</v>
      </c>
      <c r="B893">
        <v>72</v>
      </c>
      <c r="C893" t="s">
        <v>639</v>
      </c>
      <c r="D893">
        <f t="shared" si="39"/>
        <v>2.9508514588885464</v>
      </c>
      <c r="E893">
        <f t="shared" si="40"/>
        <v>1.8573324964312685</v>
      </c>
      <c r="F893">
        <f t="shared" si="41"/>
        <v>0.62942256576033906</v>
      </c>
    </row>
    <row r="894" spans="1:6">
      <c r="A894">
        <v>894</v>
      </c>
      <c r="B894">
        <v>72</v>
      </c>
      <c r="C894" t="s">
        <v>640</v>
      </c>
      <c r="D894">
        <f t="shared" si="39"/>
        <v>2.9513375187959179</v>
      </c>
      <c r="E894">
        <f t="shared" si="40"/>
        <v>1.8573324964312685</v>
      </c>
      <c r="F894">
        <f t="shared" si="41"/>
        <v>0.62931890527689294</v>
      </c>
    </row>
    <row r="895" spans="1:6">
      <c r="A895">
        <v>895</v>
      </c>
      <c r="B895">
        <v>72</v>
      </c>
      <c r="C895" t="s">
        <v>641</v>
      </c>
      <c r="D895">
        <f t="shared" si="39"/>
        <v>2.9518230353159121</v>
      </c>
      <c r="E895">
        <f t="shared" si="40"/>
        <v>1.8573324964312685</v>
      </c>
      <c r="F895">
        <f t="shared" si="41"/>
        <v>0.62921539476111976</v>
      </c>
    </row>
    <row r="896" spans="1:6">
      <c r="A896">
        <v>896</v>
      </c>
      <c r="B896">
        <v>72</v>
      </c>
      <c r="C896" t="s">
        <v>642</v>
      </c>
      <c r="D896">
        <f t="shared" si="39"/>
        <v>2.9523080096621253</v>
      </c>
      <c r="E896">
        <f t="shared" si="40"/>
        <v>1.8573324964312685</v>
      </c>
      <c r="F896">
        <f t="shared" si="41"/>
        <v>0.62911203382326952</v>
      </c>
    </row>
    <row r="897" spans="1:6">
      <c r="A897">
        <v>897</v>
      </c>
      <c r="B897">
        <v>71</v>
      </c>
      <c r="C897" t="s">
        <v>643</v>
      </c>
      <c r="D897">
        <f t="shared" si="39"/>
        <v>2.9527924430440922</v>
      </c>
      <c r="E897">
        <f t="shared" si="40"/>
        <v>1.8512583487190752</v>
      </c>
      <c r="F897">
        <f t="shared" si="41"/>
        <v>0.62695173617099087</v>
      </c>
    </row>
    <row r="898" spans="1:6">
      <c r="A898">
        <v>898</v>
      </c>
      <c r="B898">
        <v>71</v>
      </c>
      <c r="C898" t="s">
        <v>644</v>
      </c>
      <c r="D898">
        <f t="shared" ref="D898:D961" si="42">LOG(A898)</f>
        <v>2.9532763366673045</v>
      </c>
      <c r="E898">
        <f t="shared" ref="E898:E961" si="43">LOG(B898)</f>
        <v>1.8512583487190752</v>
      </c>
      <c r="F898">
        <f t="shared" ref="F898:F961" si="44">E898/D898</f>
        <v>0.62684901027858841</v>
      </c>
    </row>
    <row r="899" spans="1:6">
      <c r="A899">
        <v>899</v>
      </c>
      <c r="B899">
        <v>71</v>
      </c>
      <c r="C899" t="s">
        <v>645</v>
      </c>
      <c r="D899">
        <f t="shared" si="42"/>
        <v>2.9537596917332287</v>
      </c>
      <c r="E899">
        <f t="shared" si="43"/>
        <v>1.8512583487190752</v>
      </c>
      <c r="F899">
        <f t="shared" si="44"/>
        <v>0.62674643231818916</v>
      </c>
    </row>
    <row r="900" spans="1:6">
      <c r="A900">
        <v>900</v>
      </c>
      <c r="B900">
        <v>71</v>
      </c>
      <c r="C900" t="s">
        <v>646</v>
      </c>
      <c r="D900">
        <f t="shared" si="42"/>
        <v>2.9542425094393248</v>
      </c>
      <c r="E900">
        <f t="shared" si="43"/>
        <v>1.8512583487190752</v>
      </c>
      <c r="F900">
        <f t="shared" si="44"/>
        <v>0.62664400190708069</v>
      </c>
    </row>
    <row r="901" spans="1:6">
      <c r="A901">
        <v>901</v>
      </c>
      <c r="B901">
        <v>71</v>
      </c>
      <c r="C901" t="s">
        <v>647</v>
      </c>
      <c r="D901">
        <f t="shared" si="42"/>
        <v>2.9547247909790628</v>
      </c>
      <c r="E901">
        <f t="shared" si="43"/>
        <v>1.8512583487190752</v>
      </c>
      <c r="F901">
        <f t="shared" si="44"/>
        <v>0.62654171866397468</v>
      </c>
    </row>
    <row r="902" spans="1:6">
      <c r="A902">
        <v>902</v>
      </c>
      <c r="B902">
        <v>71</v>
      </c>
      <c r="C902" t="s">
        <v>648</v>
      </c>
      <c r="D902">
        <f t="shared" si="42"/>
        <v>2.9552065375419416</v>
      </c>
      <c r="E902">
        <f t="shared" si="43"/>
        <v>1.8512583487190752</v>
      </c>
      <c r="F902">
        <f t="shared" si="44"/>
        <v>0.62643958220899865</v>
      </c>
    </row>
    <row r="903" spans="1:6">
      <c r="A903">
        <v>903</v>
      </c>
      <c r="B903">
        <v>71</v>
      </c>
      <c r="C903" t="s">
        <v>649</v>
      </c>
      <c r="D903">
        <f t="shared" si="42"/>
        <v>2.9556877503135057</v>
      </c>
      <c r="E903">
        <f t="shared" si="43"/>
        <v>1.8512583487190752</v>
      </c>
      <c r="F903">
        <f t="shared" si="44"/>
        <v>0.62633759216369012</v>
      </c>
    </row>
    <row r="904" spans="1:6">
      <c r="A904">
        <v>904</v>
      </c>
      <c r="B904">
        <v>71</v>
      </c>
      <c r="C904" t="s">
        <v>650</v>
      </c>
      <c r="D904">
        <f t="shared" si="42"/>
        <v>2.9561684304753633</v>
      </c>
      <c r="E904">
        <f t="shared" si="43"/>
        <v>1.8512583487190752</v>
      </c>
      <c r="F904">
        <f t="shared" si="44"/>
        <v>0.62623574815098937</v>
      </c>
    </row>
    <row r="905" spans="1:6">
      <c r="A905">
        <v>905</v>
      </c>
      <c r="B905">
        <v>71</v>
      </c>
      <c r="C905" t="s">
        <v>651</v>
      </c>
      <c r="D905">
        <f t="shared" si="42"/>
        <v>2.9566485792052033</v>
      </c>
      <c r="E905">
        <f t="shared" si="43"/>
        <v>1.8512583487190752</v>
      </c>
      <c r="F905">
        <f t="shared" si="44"/>
        <v>0.62613404979523291</v>
      </c>
    </row>
    <row r="906" spans="1:6">
      <c r="A906">
        <v>906</v>
      </c>
      <c r="B906">
        <v>71</v>
      </c>
      <c r="C906" t="s">
        <v>652</v>
      </c>
      <c r="D906">
        <f t="shared" si="42"/>
        <v>2.9571281976768131</v>
      </c>
      <c r="E906">
        <f t="shared" si="43"/>
        <v>1.8512583487190752</v>
      </c>
      <c r="F906">
        <f t="shared" si="44"/>
        <v>0.62603249672214611</v>
      </c>
    </row>
    <row r="907" spans="1:6">
      <c r="A907">
        <v>907</v>
      </c>
      <c r="B907">
        <v>71</v>
      </c>
      <c r="C907" t="s">
        <v>653</v>
      </c>
      <c r="D907">
        <f t="shared" si="42"/>
        <v>2.9576072870600951</v>
      </c>
      <c r="E907">
        <f t="shared" si="43"/>
        <v>1.8512583487190752</v>
      </c>
      <c r="F907">
        <f t="shared" si="44"/>
        <v>0.62593108855883739</v>
      </c>
    </row>
    <row r="908" spans="1:6">
      <c r="A908">
        <v>908</v>
      </c>
      <c r="B908">
        <v>71</v>
      </c>
      <c r="C908" t="s">
        <v>654</v>
      </c>
      <c r="D908">
        <f t="shared" si="42"/>
        <v>2.958085848521085</v>
      </c>
      <c r="E908">
        <f t="shared" si="43"/>
        <v>1.8512583487190752</v>
      </c>
      <c r="F908">
        <f t="shared" si="44"/>
        <v>0.62582982493379102</v>
      </c>
    </row>
    <row r="909" spans="1:6">
      <c r="A909">
        <v>909</v>
      </c>
      <c r="B909">
        <v>71</v>
      </c>
      <c r="C909" t="s">
        <v>655</v>
      </c>
      <c r="D909">
        <f t="shared" si="42"/>
        <v>2.9585638832219674</v>
      </c>
      <c r="E909">
        <f t="shared" si="43"/>
        <v>1.8512583487190752</v>
      </c>
      <c r="F909">
        <f t="shared" si="44"/>
        <v>0.62572870547686055</v>
      </c>
    </row>
    <row r="910" spans="1:6">
      <c r="A910">
        <v>910</v>
      </c>
      <c r="B910">
        <v>70</v>
      </c>
      <c r="C910" t="s">
        <v>657</v>
      </c>
      <c r="D910">
        <f t="shared" si="42"/>
        <v>2.9590413923210934</v>
      </c>
      <c r="E910">
        <f t="shared" si="43"/>
        <v>1.8450980400142569</v>
      </c>
      <c r="F910">
        <f t="shared" si="44"/>
        <v>0.62354587022757013</v>
      </c>
    </row>
    <row r="911" spans="1:6">
      <c r="A911">
        <v>911</v>
      </c>
      <c r="B911">
        <v>70</v>
      </c>
      <c r="C911" t="s">
        <v>658</v>
      </c>
      <c r="D911">
        <f t="shared" si="42"/>
        <v>2.9595183769729982</v>
      </c>
      <c r="E911">
        <f t="shared" si="43"/>
        <v>1.8450980400142569</v>
      </c>
      <c r="F911">
        <f t="shared" si="44"/>
        <v>0.62344537353453677</v>
      </c>
    </row>
    <row r="912" spans="1:6">
      <c r="A912">
        <v>912</v>
      </c>
      <c r="B912">
        <v>70</v>
      </c>
      <c r="C912" t="s">
        <v>659</v>
      </c>
      <c r="D912">
        <f t="shared" si="42"/>
        <v>2.959994838328416</v>
      </c>
      <c r="E912">
        <f t="shared" si="43"/>
        <v>1.8450980400142569</v>
      </c>
      <c r="F912">
        <f t="shared" si="44"/>
        <v>0.62334501943126042</v>
      </c>
    </row>
    <row r="913" spans="1:6">
      <c r="A913">
        <v>913</v>
      </c>
      <c r="B913">
        <v>70</v>
      </c>
      <c r="C913" t="s">
        <v>660</v>
      </c>
      <c r="D913">
        <f t="shared" si="42"/>
        <v>2.9604707775342991</v>
      </c>
      <c r="E913">
        <f t="shared" si="43"/>
        <v>1.8450980400142569</v>
      </c>
      <c r="F913">
        <f t="shared" si="44"/>
        <v>0.62324480755422018</v>
      </c>
    </row>
    <row r="914" spans="1:6">
      <c r="A914">
        <v>914</v>
      </c>
      <c r="B914">
        <v>70</v>
      </c>
      <c r="C914" t="s">
        <v>661</v>
      </c>
      <c r="D914">
        <f t="shared" si="42"/>
        <v>2.9609461957338312</v>
      </c>
      <c r="E914">
        <f t="shared" si="43"/>
        <v>1.8450980400142569</v>
      </c>
      <c r="F914">
        <f t="shared" si="44"/>
        <v>0.62314473754122834</v>
      </c>
    </row>
    <row r="915" spans="1:6">
      <c r="A915">
        <v>915</v>
      </c>
      <c r="B915">
        <v>70</v>
      </c>
      <c r="C915" t="s">
        <v>662</v>
      </c>
      <c r="D915">
        <f t="shared" si="42"/>
        <v>2.9614210940664485</v>
      </c>
      <c r="E915">
        <f t="shared" si="43"/>
        <v>1.8450980400142569</v>
      </c>
      <c r="F915">
        <f t="shared" si="44"/>
        <v>0.62304480903142256</v>
      </c>
    </row>
    <row r="916" spans="1:6">
      <c r="A916">
        <v>916</v>
      </c>
      <c r="B916">
        <v>70</v>
      </c>
      <c r="C916" t="s">
        <v>663</v>
      </c>
      <c r="D916">
        <f t="shared" si="42"/>
        <v>2.9618954736678504</v>
      </c>
      <c r="E916">
        <f t="shared" si="43"/>
        <v>1.8450980400142569</v>
      </c>
      <c r="F916">
        <f t="shared" si="44"/>
        <v>0.62294502166526078</v>
      </c>
    </row>
    <row r="917" spans="1:6">
      <c r="A917">
        <v>917</v>
      </c>
      <c r="B917">
        <v>70</v>
      </c>
      <c r="C917" t="s">
        <v>664</v>
      </c>
      <c r="D917">
        <f t="shared" si="42"/>
        <v>2.9623693356700209</v>
      </c>
      <c r="E917">
        <f t="shared" si="43"/>
        <v>1.8450980400142569</v>
      </c>
      <c r="F917">
        <f t="shared" si="44"/>
        <v>0.6228453750845141</v>
      </c>
    </row>
    <row r="918" spans="1:6">
      <c r="A918">
        <v>918</v>
      </c>
      <c r="B918">
        <v>70</v>
      </c>
      <c r="C918" t="s">
        <v>665</v>
      </c>
      <c r="D918">
        <f t="shared" si="42"/>
        <v>2.9628426812012423</v>
      </c>
      <c r="E918">
        <f t="shared" si="43"/>
        <v>1.8450980400142569</v>
      </c>
      <c r="F918">
        <f t="shared" si="44"/>
        <v>0.6227458689322608</v>
      </c>
    </row>
    <row r="919" spans="1:6">
      <c r="A919">
        <v>919</v>
      </c>
      <c r="B919">
        <v>70</v>
      </c>
      <c r="C919" t="s">
        <v>666</v>
      </c>
      <c r="D919">
        <f t="shared" si="42"/>
        <v>2.9633155113861114</v>
      </c>
      <c r="E919">
        <f t="shared" si="43"/>
        <v>1.8450980400142569</v>
      </c>
      <c r="F919">
        <f t="shared" si="44"/>
        <v>0.62264650285288037</v>
      </c>
    </row>
    <row r="920" spans="1:6">
      <c r="A920">
        <v>920</v>
      </c>
      <c r="B920">
        <v>70</v>
      </c>
      <c r="C920" t="s">
        <v>667</v>
      </c>
      <c r="D920">
        <f t="shared" si="42"/>
        <v>2.9637878273455551</v>
      </c>
      <c r="E920">
        <f t="shared" si="43"/>
        <v>1.8450980400142569</v>
      </c>
      <c r="F920">
        <f t="shared" si="44"/>
        <v>0.62254727649204711</v>
      </c>
    </row>
    <row r="921" spans="1:6">
      <c r="A921">
        <v>921</v>
      </c>
      <c r="B921">
        <v>69</v>
      </c>
      <c r="C921" t="s">
        <v>953</v>
      </c>
      <c r="D921">
        <f t="shared" si="42"/>
        <v>2.9642596301968491</v>
      </c>
      <c r="E921">
        <f t="shared" si="43"/>
        <v>1.8388490907372552</v>
      </c>
      <c r="F921">
        <f t="shared" si="44"/>
        <v>0.62034009167244974</v>
      </c>
    </row>
    <row r="922" spans="1:6">
      <c r="A922">
        <v>922</v>
      </c>
      <c r="B922">
        <v>69</v>
      </c>
      <c r="C922" t="s">
        <v>954</v>
      </c>
      <c r="D922">
        <f t="shared" si="42"/>
        <v>2.9647309210536292</v>
      </c>
      <c r="E922">
        <f t="shared" si="43"/>
        <v>1.8388490907372552</v>
      </c>
      <c r="F922">
        <f t="shared" si="44"/>
        <v>0.62024147880636349</v>
      </c>
    </row>
    <row r="923" spans="1:6">
      <c r="A923">
        <v>923</v>
      </c>
      <c r="B923">
        <v>69</v>
      </c>
      <c r="C923" t="s">
        <v>955</v>
      </c>
      <c r="D923">
        <f t="shared" si="42"/>
        <v>2.965201701025912</v>
      </c>
      <c r="E923">
        <f t="shared" si="43"/>
        <v>1.8388490907372552</v>
      </c>
      <c r="F923">
        <f t="shared" si="44"/>
        <v>0.62014300413393231</v>
      </c>
    </row>
    <row r="924" spans="1:6">
      <c r="A924">
        <v>924</v>
      </c>
      <c r="B924">
        <v>69</v>
      </c>
      <c r="C924" t="s">
        <v>956</v>
      </c>
      <c r="D924">
        <f t="shared" si="42"/>
        <v>2.9656719712201065</v>
      </c>
      <c r="E924">
        <f t="shared" si="43"/>
        <v>1.8388490907372552</v>
      </c>
      <c r="F924">
        <f t="shared" si="44"/>
        <v>0.62004466730713126</v>
      </c>
    </row>
    <row r="925" spans="1:6">
      <c r="A925">
        <v>925</v>
      </c>
      <c r="B925">
        <v>69</v>
      </c>
      <c r="C925" t="s">
        <v>957</v>
      </c>
      <c r="D925">
        <f t="shared" si="42"/>
        <v>2.9661417327390325</v>
      </c>
      <c r="E925">
        <f t="shared" si="43"/>
        <v>1.8388490907372552</v>
      </c>
      <c r="F925">
        <f t="shared" si="44"/>
        <v>0.61994646797919595</v>
      </c>
    </row>
    <row r="926" spans="1:6">
      <c r="A926">
        <v>926</v>
      </c>
      <c r="B926">
        <v>69</v>
      </c>
      <c r="C926" t="s">
        <v>958</v>
      </c>
      <c r="D926">
        <f t="shared" si="42"/>
        <v>2.9666109866819341</v>
      </c>
      <c r="E926">
        <f t="shared" si="43"/>
        <v>1.8388490907372552</v>
      </c>
      <c r="F926">
        <f t="shared" si="44"/>
        <v>0.61984840580461587</v>
      </c>
    </row>
    <row r="927" spans="1:6">
      <c r="A927">
        <v>927</v>
      </c>
      <c r="B927">
        <v>69</v>
      </c>
      <c r="C927" t="s">
        <v>959</v>
      </c>
      <c r="D927">
        <f t="shared" si="42"/>
        <v>2.9670797341444972</v>
      </c>
      <c r="E927">
        <f t="shared" si="43"/>
        <v>1.8388490907372552</v>
      </c>
      <c r="F927">
        <f t="shared" si="44"/>
        <v>0.61975048043912895</v>
      </c>
    </row>
    <row r="928" spans="1:6">
      <c r="A928">
        <v>928</v>
      </c>
      <c r="B928">
        <v>69</v>
      </c>
      <c r="C928" t="s">
        <v>960</v>
      </c>
      <c r="D928">
        <f t="shared" si="42"/>
        <v>2.9675479762188619</v>
      </c>
      <c r="E928">
        <f t="shared" si="43"/>
        <v>1.8388490907372552</v>
      </c>
      <c r="F928">
        <f t="shared" si="44"/>
        <v>0.61965269153971614</v>
      </c>
    </row>
    <row r="929" spans="1:6">
      <c r="A929">
        <v>929</v>
      </c>
      <c r="B929">
        <v>68</v>
      </c>
      <c r="C929" t="s">
        <v>962</v>
      </c>
      <c r="D929">
        <f t="shared" si="42"/>
        <v>2.9680157139936418</v>
      </c>
      <c r="E929">
        <f t="shared" si="43"/>
        <v>1.8325089127062364</v>
      </c>
      <c r="F929">
        <f t="shared" si="44"/>
        <v>0.61741887149259278</v>
      </c>
    </row>
    <row r="930" spans="1:6">
      <c r="A930">
        <v>930</v>
      </c>
      <c r="B930">
        <v>68</v>
      </c>
      <c r="C930" t="s">
        <v>963</v>
      </c>
      <c r="D930">
        <f t="shared" si="42"/>
        <v>2.9684829485539352</v>
      </c>
      <c r="E930">
        <f t="shared" si="43"/>
        <v>1.8325089127062364</v>
      </c>
      <c r="F930">
        <f t="shared" si="44"/>
        <v>0.61732169073058796</v>
      </c>
    </row>
    <row r="931" spans="1:6">
      <c r="A931">
        <v>931</v>
      </c>
      <c r="B931">
        <v>68</v>
      </c>
      <c r="C931" t="s">
        <v>964</v>
      </c>
      <c r="D931">
        <f t="shared" si="42"/>
        <v>2.9689496809813427</v>
      </c>
      <c r="E931">
        <f t="shared" si="43"/>
        <v>1.8325089127062364</v>
      </c>
      <c r="F931">
        <f t="shared" si="44"/>
        <v>0.61722464494599572</v>
      </c>
    </row>
    <row r="932" spans="1:6">
      <c r="A932">
        <v>932</v>
      </c>
      <c r="B932">
        <v>68</v>
      </c>
      <c r="C932" t="s">
        <v>965</v>
      </c>
      <c r="D932">
        <f t="shared" si="42"/>
        <v>2.9694159123539814</v>
      </c>
      <c r="E932">
        <f t="shared" si="43"/>
        <v>1.8325089127062364</v>
      </c>
      <c r="F932">
        <f t="shared" si="44"/>
        <v>0.61712773380187391</v>
      </c>
    </row>
    <row r="933" spans="1:6">
      <c r="A933">
        <v>933</v>
      </c>
      <c r="B933">
        <v>68</v>
      </c>
      <c r="C933" t="s">
        <v>966</v>
      </c>
      <c r="D933">
        <f t="shared" si="42"/>
        <v>2.9698816437465001</v>
      </c>
      <c r="E933">
        <f t="shared" si="43"/>
        <v>1.8325089127062364</v>
      </c>
      <c r="F933">
        <f t="shared" si="44"/>
        <v>0.61703095696249022</v>
      </c>
    </row>
    <row r="934" spans="1:6">
      <c r="A934">
        <v>934</v>
      </c>
      <c r="B934">
        <v>68</v>
      </c>
      <c r="C934" t="s">
        <v>967</v>
      </c>
      <c r="D934">
        <f t="shared" si="42"/>
        <v>2.9703468762300935</v>
      </c>
      <c r="E934">
        <f t="shared" si="43"/>
        <v>1.8325089127062364</v>
      </c>
      <c r="F934">
        <f t="shared" si="44"/>
        <v>0.61693431409331589</v>
      </c>
    </row>
    <row r="935" spans="1:6">
      <c r="A935">
        <v>935</v>
      </c>
      <c r="B935">
        <v>68</v>
      </c>
      <c r="C935" t="s">
        <v>968</v>
      </c>
      <c r="D935">
        <f t="shared" si="42"/>
        <v>2.9708116108725178</v>
      </c>
      <c r="E935">
        <f t="shared" si="43"/>
        <v>1.8325089127062364</v>
      </c>
      <c r="F935">
        <f t="shared" si="44"/>
        <v>0.61683780486102058</v>
      </c>
    </row>
    <row r="936" spans="1:6">
      <c r="A936">
        <v>936</v>
      </c>
      <c r="B936">
        <v>68</v>
      </c>
      <c r="C936" t="s">
        <v>969</v>
      </c>
      <c r="D936">
        <f t="shared" si="42"/>
        <v>2.971275848738105</v>
      </c>
      <c r="E936">
        <f t="shared" si="43"/>
        <v>1.8325089127062364</v>
      </c>
      <c r="F936">
        <f t="shared" si="44"/>
        <v>0.61674142893346617</v>
      </c>
    </row>
    <row r="937" spans="1:6">
      <c r="A937">
        <v>937</v>
      </c>
      <c r="B937">
        <v>68</v>
      </c>
      <c r="C937" t="s">
        <v>970</v>
      </c>
      <c r="D937">
        <f t="shared" si="42"/>
        <v>2.9717395908877782</v>
      </c>
      <c r="E937">
        <f t="shared" si="43"/>
        <v>1.8325089127062364</v>
      </c>
      <c r="F937">
        <f t="shared" si="44"/>
        <v>0.61664518597970164</v>
      </c>
    </row>
    <row r="938" spans="1:6">
      <c r="A938">
        <v>938</v>
      </c>
      <c r="B938">
        <v>68</v>
      </c>
      <c r="C938" t="s">
        <v>971</v>
      </c>
      <c r="D938">
        <f t="shared" si="42"/>
        <v>2.9722028383790646</v>
      </c>
      <c r="E938">
        <f t="shared" si="43"/>
        <v>1.8325089127062364</v>
      </c>
      <c r="F938">
        <f t="shared" si="44"/>
        <v>0.61654907566995754</v>
      </c>
    </row>
    <row r="939" spans="1:6">
      <c r="A939">
        <v>939</v>
      </c>
      <c r="B939">
        <v>67</v>
      </c>
      <c r="C939" t="s">
        <v>973</v>
      </c>
      <c r="D939">
        <f t="shared" si="42"/>
        <v>2.9726655922661109</v>
      </c>
      <c r="E939">
        <f t="shared" si="43"/>
        <v>1.8260748027008264</v>
      </c>
      <c r="F939">
        <f t="shared" si="44"/>
        <v>0.6142886732539532</v>
      </c>
    </row>
    <row r="940" spans="1:6">
      <c r="A940">
        <v>940</v>
      </c>
      <c r="B940">
        <v>67</v>
      </c>
      <c r="C940" t="s">
        <v>974</v>
      </c>
      <c r="D940">
        <f t="shared" si="42"/>
        <v>2.9731278535996988</v>
      </c>
      <c r="E940">
        <f t="shared" si="43"/>
        <v>1.8260748027008264</v>
      </c>
      <c r="F940">
        <f t="shared" si="44"/>
        <v>0.61419316377192323</v>
      </c>
    </row>
    <row r="941" spans="1:6">
      <c r="A941">
        <v>941</v>
      </c>
      <c r="B941">
        <v>67</v>
      </c>
      <c r="C941" t="s">
        <v>975</v>
      </c>
      <c r="D941">
        <f t="shared" si="42"/>
        <v>2.973589623427257</v>
      </c>
      <c r="E941">
        <f t="shared" si="43"/>
        <v>1.8260748027008264</v>
      </c>
      <c r="F941">
        <f t="shared" si="44"/>
        <v>0.61409778548936267</v>
      </c>
    </row>
    <row r="942" spans="1:6">
      <c r="A942">
        <v>942</v>
      </c>
      <c r="B942">
        <v>67</v>
      </c>
      <c r="C942" t="s">
        <v>976</v>
      </c>
      <c r="D942">
        <f t="shared" si="42"/>
        <v>2.9740509027928774</v>
      </c>
      <c r="E942">
        <f t="shared" si="43"/>
        <v>1.8260748027008264</v>
      </c>
      <c r="F942">
        <f t="shared" si="44"/>
        <v>0.61400253808231475</v>
      </c>
    </row>
    <row r="943" spans="1:6">
      <c r="A943">
        <v>943</v>
      </c>
      <c r="B943">
        <v>67</v>
      </c>
      <c r="C943" t="s">
        <v>977</v>
      </c>
      <c r="D943">
        <f t="shared" si="42"/>
        <v>2.9745116927373285</v>
      </c>
      <c r="E943">
        <f t="shared" si="43"/>
        <v>1.8260748027008264</v>
      </c>
      <c r="F943">
        <f t="shared" si="44"/>
        <v>0.61390742122797315</v>
      </c>
    </row>
    <row r="944" spans="1:6">
      <c r="A944">
        <v>944</v>
      </c>
      <c r="B944">
        <v>67</v>
      </c>
      <c r="C944" t="s">
        <v>978</v>
      </c>
      <c r="D944">
        <f t="shared" si="42"/>
        <v>2.9749719942980688</v>
      </c>
      <c r="E944">
        <f t="shared" si="43"/>
        <v>1.8260748027008264</v>
      </c>
      <c r="F944">
        <f t="shared" si="44"/>
        <v>0.61381243460467616</v>
      </c>
    </row>
    <row r="945" spans="1:6">
      <c r="A945">
        <v>945</v>
      </c>
      <c r="B945">
        <v>67</v>
      </c>
      <c r="C945" t="s">
        <v>979</v>
      </c>
      <c r="D945">
        <f t="shared" si="42"/>
        <v>2.975431808509263</v>
      </c>
      <c r="E945">
        <f t="shared" si="43"/>
        <v>1.8260748027008264</v>
      </c>
      <c r="F945">
        <f t="shared" si="44"/>
        <v>0.61371757789190196</v>
      </c>
    </row>
    <row r="946" spans="1:6">
      <c r="A946">
        <v>946</v>
      </c>
      <c r="B946">
        <v>67</v>
      </c>
      <c r="C946" t="s">
        <v>980</v>
      </c>
      <c r="D946">
        <f t="shared" si="42"/>
        <v>2.9758911364017928</v>
      </c>
      <c r="E946">
        <f t="shared" si="43"/>
        <v>1.8260748027008264</v>
      </c>
      <c r="F946">
        <f t="shared" si="44"/>
        <v>0.61362285077026324</v>
      </c>
    </row>
    <row r="947" spans="1:6">
      <c r="A947">
        <v>947</v>
      </c>
      <c r="B947">
        <v>67</v>
      </c>
      <c r="C947" t="s">
        <v>981</v>
      </c>
      <c r="D947">
        <f t="shared" si="42"/>
        <v>2.9763499790032735</v>
      </c>
      <c r="E947">
        <f t="shared" si="43"/>
        <v>1.8260748027008264</v>
      </c>
      <c r="F947">
        <f t="shared" si="44"/>
        <v>0.61352825292150159</v>
      </c>
    </row>
    <row r="948" spans="1:6">
      <c r="A948">
        <v>948</v>
      </c>
      <c r="B948">
        <v>67</v>
      </c>
      <c r="C948" t="s">
        <v>982</v>
      </c>
      <c r="D948">
        <f t="shared" si="42"/>
        <v>2.976808337338066</v>
      </c>
      <c r="E948">
        <f t="shared" si="43"/>
        <v>1.8260748027008264</v>
      </c>
      <c r="F948">
        <f t="shared" si="44"/>
        <v>0.61343378402848292</v>
      </c>
    </row>
    <row r="949" spans="1:6">
      <c r="A949">
        <v>949</v>
      </c>
      <c r="B949">
        <v>67</v>
      </c>
      <c r="C949" t="s">
        <v>983</v>
      </c>
      <c r="D949">
        <f t="shared" si="42"/>
        <v>2.9772662124272928</v>
      </c>
      <c r="E949">
        <f t="shared" si="43"/>
        <v>1.8260748027008264</v>
      </c>
      <c r="F949">
        <f t="shared" si="44"/>
        <v>0.61333944377519134</v>
      </c>
    </row>
    <row r="950" spans="1:6">
      <c r="A950">
        <v>950</v>
      </c>
      <c r="B950">
        <v>67</v>
      </c>
      <c r="C950" t="s">
        <v>984</v>
      </c>
      <c r="D950">
        <f t="shared" si="42"/>
        <v>2.9777236052888476</v>
      </c>
      <c r="E950">
        <f t="shared" si="43"/>
        <v>1.8260748027008264</v>
      </c>
      <c r="F950">
        <f t="shared" si="44"/>
        <v>0.61324523184672541</v>
      </c>
    </row>
    <row r="951" spans="1:6">
      <c r="A951">
        <v>951</v>
      </c>
      <c r="B951">
        <v>67</v>
      </c>
      <c r="C951" t="s">
        <v>985</v>
      </c>
      <c r="D951">
        <f t="shared" si="42"/>
        <v>2.9781805169374138</v>
      </c>
      <c r="E951">
        <f t="shared" si="43"/>
        <v>1.8260748027008264</v>
      </c>
      <c r="F951">
        <f t="shared" si="44"/>
        <v>0.6131511479292916</v>
      </c>
    </row>
    <row r="952" spans="1:6">
      <c r="A952">
        <v>952</v>
      </c>
      <c r="B952">
        <v>67</v>
      </c>
      <c r="C952" t="s">
        <v>986</v>
      </c>
      <c r="D952">
        <f t="shared" si="42"/>
        <v>2.9786369483844743</v>
      </c>
      <c r="E952">
        <f t="shared" si="43"/>
        <v>1.8260748027008264</v>
      </c>
      <c r="F952">
        <f t="shared" si="44"/>
        <v>0.61305719171020023</v>
      </c>
    </row>
    <row r="953" spans="1:6">
      <c r="A953">
        <v>953</v>
      </c>
      <c r="B953">
        <v>67</v>
      </c>
      <c r="C953" t="s">
        <v>987</v>
      </c>
      <c r="D953">
        <f t="shared" si="42"/>
        <v>2.9790929006383262</v>
      </c>
      <c r="E953">
        <f t="shared" si="43"/>
        <v>1.8260748027008264</v>
      </c>
      <c r="F953">
        <f t="shared" si="44"/>
        <v>0.61296336287785991</v>
      </c>
    </row>
    <row r="954" spans="1:6">
      <c r="A954">
        <v>954</v>
      </c>
      <c r="B954">
        <v>67</v>
      </c>
      <c r="C954" t="s">
        <v>988</v>
      </c>
      <c r="D954">
        <f t="shared" si="42"/>
        <v>2.9795483747040952</v>
      </c>
      <c r="E954">
        <f t="shared" si="43"/>
        <v>1.8260748027008264</v>
      </c>
      <c r="F954">
        <f t="shared" si="44"/>
        <v>0.61286966112177232</v>
      </c>
    </row>
    <row r="955" spans="1:6">
      <c r="A955">
        <v>955</v>
      </c>
      <c r="B955">
        <v>67</v>
      </c>
      <c r="C955" t="s">
        <v>989</v>
      </c>
      <c r="D955">
        <f t="shared" si="42"/>
        <v>2.9800033715837464</v>
      </c>
      <c r="E955">
        <f t="shared" si="43"/>
        <v>1.8260748027008264</v>
      </c>
      <c r="F955">
        <f t="shared" si="44"/>
        <v>0.61277608613252832</v>
      </c>
    </row>
    <row r="956" spans="1:6">
      <c r="A956">
        <v>956</v>
      </c>
      <c r="B956">
        <v>66</v>
      </c>
      <c r="C956" t="s">
        <v>991</v>
      </c>
      <c r="D956">
        <f t="shared" si="42"/>
        <v>2.9804578922761</v>
      </c>
      <c r="E956">
        <f t="shared" si="43"/>
        <v>1.8195439355418688</v>
      </c>
      <c r="F956">
        <f t="shared" si="44"/>
        <v>0.61049140813471758</v>
      </c>
    </row>
    <row r="957" spans="1:6">
      <c r="A957">
        <v>957</v>
      </c>
      <c r="B957">
        <v>66</v>
      </c>
      <c r="C957" t="s">
        <v>992</v>
      </c>
      <c r="D957">
        <f t="shared" si="42"/>
        <v>2.9809119377768436</v>
      </c>
      <c r="E957">
        <f t="shared" si="43"/>
        <v>1.8195439355418688</v>
      </c>
      <c r="F957">
        <f t="shared" si="44"/>
        <v>0.61039841951818274</v>
      </c>
    </row>
    <row r="958" spans="1:6">
      <c r="A958">
        <v>958</v>
      </c>
      <c r="B958">
        <v>66</v>
      </c>
      <c r="C958" t="s">
        <v>993</v>
      </c>
      <c r="D958">
        <f t="shared" si="42"/>
        <v>2.9813655090785445</v>
      </c>
      <c r="E958">
        <f t="shared" si="43"/>
        <v>1.8195439355418688</v>
      </c>
      <c r="F958">
        <f t="shared" si="44"/>
        <v>0.61030555629666428</v>
      </c>
    </row>
    <row r="959" spans="1:6">
      <c r="A959">
        <v>959</v>
      </c>
      <c r="B959">
        <v>66</v>
      </c>
      <c r="C959" t="s">
        <v>994</v>
      </c>
      <c r="D959">
        <f t="shared" si="42"/>
        <v>2.9818186071706636</v>
      </c>
      <c r="E959">
        <f t="shared" si="43"/>
        <v>1.8195439355418688</v>
      </c>
      <c r="F959">
        <f t="shared" si="44"/>
        <v>0.61021281816614803</v>
      </c>
    </row>
    <row r="960" spans="1:6">
      <c r="A960">
        <v>960</v>
      </c>
      <c r="B960">
        <v>66</v>
      </c>
      <c r="C960" t="s">
        <v>995</v>
      </c>
      <c r="D960">
        <f t="shared" si="42"/>
        <v>2.9822712330395684</v>
      </c>
      <c r="E960">
        <f t="shared" si="43"/>
        <v>1.8195439355418688</v>
      </c>
      <c r="F960">
        <f t="shared" si="44"/>
        <v>0.61012020482367957</v>
      </c>
    </row>
    <row r="961" spans="1:6">
      <c r="A961">
        <v>961</v>
      </c>
      <c r="B961">
        <v>66</v>
      </c>
      <c r="C961" t="s">
        <v>996</v>
      </c>
      <c r="D961">
        <f t="shared" si="42"/>
        <v>2.9827233876685453</v>
      </c>
      <c r="E961">
        <f t="shared" si="43"/>
        <v>1.8195439355418688</v>
      </c>
      <c r="F961">
        <f t="shared" si="44"/>
        <v>0.61002771596735983</v>
      </c>
    </row>
    <row r="962" spans="1:6">
      <c r="A962">
        <v>962</v>
      </c>
      <c r="B962">
        <v>66</v>
      </c>
      <c r="C962" t="s">
        <v>997</v>
      </c>
      <c r="D962">
        <f t="shared" ref="D962:D1025" si="45">LOG(A962)</f>
        <v>2.9831750720378132</v>
      </c>
      <c r="E962">
        <f t="shared" ref="E962:E1025" si="46">LOG(B962)</f>
        <v>1.8195439355418688</v>
      </c>
      <c r="F962">
        <f t="shared" ref="F962:F1025" si="47">E962/D962</f>
        <v>0.60993535129634024</v>
      </c>
    </row>
    <row r="963" spans="1:6">
      <c r="A963">
        <v>963</v>
      </c>
      <c r="B963">
        <v>66</v>
      </c>
      <c r="C963" t="s">
        <v>998</v>
      </c>
      <c r="D963">
        <f t="shared" si="45"/>
        <v>2.9836262871245345</v>
      </c>
      <c r="E963">
        <f t="shared" si="46"/>
        <v>1.8195439355418688</v>
      </c>
      <c r="F963">
        <f t="shared" si="47"/>
        <v>0.60984311051081785</v>
      </c>
    </row>
    <row r="964" spans="1:6">
      <c r="A964">
        <v>964</v>
      </c>
      <c r="B964">
        <v>66</v>
      </c>
      <c r="C964" t="s">
        <v>999</v>
      </c>
      <c r="D964">
        <f t="shared" si="45"/>
        <v>2.9840770339028309</v>
      </c>
      <c r="E964">
        <f t="shared" si="46"/>
        <v>1.8195439355418688</v>
      </c>
      <c r="F964">
        <f t="shared" si="47"/>
        <v>0.60975099331203053</v>
      </c>
    </row>
    <row r="965" spans="1:6">
      <c r="A965">
        <v>965</v>
      </c>
      <c r="B965">
        <v>66</v>
      </c>
      <c r="C965" t="s">
        <v>1000</v>
      </c>
      <c r="D965">
        <f t="shared" si="45"/>
        <v>2.9845273133437926</v>
      </c>
      <c r="E965">
        <f t="shared" si="46"/>
        <v>1.8195439355418688</v>
      </c>
      <c r="F965">
        <f t="shared" si="47"/>
        <v>0.60965899940225221</v>
      </c>
    </row>
    <row r="966" spans="1:6">
      <c r="A966">
        <v>966</v>
      </c>
      <c r="B966">
        <v>66</v>
      </c>
      <c r="C966" t="s">
        <v>1001</v>
      </c>
      <c r="D966">
        <f t="shared" si="45"/>
        <v>2.9849771264154934</v>
      </c>
      <c r="E966">
        <f t="shared" si="46"/>
        <v>1.8195439355418688</v>
      </c>
      <c r="F966">
        <f t="shared" si="47"/>
        <v>0.60956712848478878</v>
      </c>
    </row>
    <row r="967" spans="1:6">
      <c r="A967">
        <v>967</v>
      </c>
      <c r="B967">
        <v>66</v>
      </c>
      <c r="C967" t="s">
        <v>1002</v>
      </c>
      <c r="D967">
        <f t="shared" si="45"/>
        <v>2.9854264740830017</v>
      </c>
      <c r="E967">
        <f t="shared" si="46"/>
        <v>1.8195439355418688</v>
      </c>
      <c r="F967">
        <f t="shared" si="47"/>
        <v>0.60947538026397274</v>
      </c>
    </row>
    <row r="968" spans="1:6">
      <c r="A968">
        <v>968</v>
      </c>
      <c r="B968">
        <v>66</v>
      </c>
      <c r="C968" t="s">
        <v>1003</v>
      </c>
      <c r="D968">
        <f t="shared" si="45"/>
        <v>2.9858753573083936</v>
      </c>
      <c r="E968">
        <f t="shared" si="46"/>
        <v>1.8195439355418688</v>
      </c>
      <c r="F968">
        <f t="shared" si="47"/>
        <v>0.6093837544451588</v>
      </c>
    </row>
    <row r="969" spans="1:6">
      <c r="A969">
        <v>969</v>
      </c>
      <c r="B969">
        <v>65</v>
      </c>
      <c r="C969" t="s">
        <v>1007</v>
      </c>
      <c r="D969">
        <f t="shared" si="45"/>
        <v>2.9863237770507651</v>
      </c>
      <c r="E969">
        <f t="shared" si="46"/>
        <v>1.8129133566428555</v>
      </c>
      <c r="F969">
        <f t="shared" si="47"/>
        <v>0.60707193592827813</v>
      </c>
    </row>
    <row r="970" spans="1:6">
      <c r="A970">
        <v>970</v>
      </c>
      <c r="B970">
        <v>65</v>
      </c>
      <c r="C970" t="s">
        <v>1008</v>
      </c>
      <c r="D970">
        <f t="shared" si="45"/>
        <v>2.9867717342662448</v>
      </c>
      <c r="E970">
        <f t="shared" si="46"/>
        <v>1.8129133566428555</v>
      </c>
      <c r="F970">
        <f t="shared" si="47"/>
        <v>0.60698088703729847</v>
      </c>
    </row>
    <row r="971" spans="1:6">
      <c r="A971">
        <v>971</v>
      </c>
      <c r="B971">
        <v>65</v>
      </c>
      <c r="C971" t="s">
        <v>1009</v>
      </c>
      <c r="D971">
        <f t="shared" si="45"/>
        <v>2.9872192299080047</v>
      </c>
      <c r="E971">
        <f t="shared" si="46"/>
        <v>1.8129133566428555</v>
      </c>
      <c r="F971">
        <f t="shared" si="47"/>
        <v>0.60688995922762801</v>
      </c>
    </row>
    <row r="972" spans="1:6">
      <c r="A972">
        <v>972</v>
      </c>
      <c r="B972">
        <v>65</v>
      </c>
      <c r="C972" t="s">
        <v>1010</v>
      </c>
      <c r="D972">
        <f t="shared" si="45"/>
        <v>2.9876662649262746</v>
      </c>
      <c r="E972">
        <f t="shared" si="46"/>
        <v>1.8129133566428555</v>
      </c>
      <c r="F972">
        <f t="shared" si="47"/>
        <v>0.6067991522097238</v>
      </c>
    </row>
    <row r="973" spans="1:6">
      <c r="A973">
        <v>973</v>
      </c>
      <c r="B973">
        <v>65</v>
      </c>
      <c r="C973" t="s">
        <v>1011</v>
      </c>
      <c r="D973">
        <f t="shared" si="45"/>
        <v>2.9881128402683519</v>
      </c>
      <c r="E973">
        <f t="shared" si="46"/>
        <v>1.8129133566428555</v>
      </c>
      <c r="F973">
        <f t="shared" si="47"/>
        <v>0.60670846569503856</v>
      </c>
    </row>
    <row r="974" spans="1:6">
      <c r="A974">
        <v>974</v>
      </c>
      <c r="B974">
        <v>65</v>
      </c>
      <c r="C974" t="s">
        <v>1012</v>
      </c>
      <c r="D974">
        <f t="shared" si="45"/>
        <v>2.9885589568786157</v>
      </c>
      <c r="E974">
        <f t="shared" si="46"/>
        <v>1.8129133566428555</v>
      </c>
      <c r="F974">
        <f t="shared" si="47"/>
        <v>0.60661789939601629</v>
      </c>
    </row>
    <row r="975" spans="1:6">
      <c r="A975">
        <v>975</v>
      </c>
      <c r="B975">
        <v>65</v>
      </c>
      <c r="C975" t="s">
        <v>1013</v>
      </c>
      <c r="D975">
        <f t="shared" si="45"/>
        <v>2.989004615698537</v>
      </c>
      <c r="E975">
        <f t="shared" si="46"/>
        <v>1.8129133566428555</v>
      </c>
      <c r="F975">
        <f t="shared" si="47"/>
        <v>0.60652745302608824</v>
      </c>
    </row>
    <row r="976" spans="1:6">
      <c r="A976">
        <v>976</v>
      </c>
      <c r="B976">
        <v>65</v>
      </c>
      <c r="C976" t="s">
        <v>1014</v>
      </c>
      <c r="D976">
        <f t="shared" si="45"/>
        <v>2.9894498176666917</v>
      </c>
      <c r="E976">
        <f t="shared" si="46"/>
        <v>1.8129133566428555</v>
      </c>
      <c r="F976">
        <f t="shared" si="47"/>
        <v>0.60643712629966817</v>
      </c>
    </row>
    <row r="977" spans="1:6">
      <c r="A977">
        <v>977</v>
      </c>
      <c r="B977">
        <v>65</v>
      </c>
      <c r="C977" t="s">
        <v>1015</v>
      </c>
      <c r="D977">
        <f t="shared" si="45"/>
        <v>2.989894563718773</v>
      </c>
      <c r="E977">
        <f t="shared" si="46"/>
        <v>1.8129133566428555</v>
      </c>
      <c r="F977">
        <f t="shared" si="47"/>
        <v>0.60634691893214754</v>
      </c>
    </row>
    <row r="978" spans="1:6">
      <c r="A978">
        <v>978</v>
      </c>
      <c r="B978">
        <v>65</v>
      </c>
      <c r="C978" t="s">
        <v>1016</v>
      </c>
      <c r="D978">
        <f t="shared" si="45"/>
        <v>2.9903388547876015</v>
      </c>
      <c r="E978">
        <f t="shared" si="46"/>
        <v>1.8129133566428555</v>
      </c>
      <c r="F978">
        <f t="shared" si="47"/>
        <v>0.606256830639892</v>
      </c>
    </row>
    <row r="979" spans="1:6">
      <c r="A979">
        <v>979</v>
      </c>
      <c r="B979">
        <v>65</v>
      </c>
      <c r="C979" t="s">
        <v>1017</v>
      </c>
      <c r="D979">
        <f t="shared" si="45"/>
        <v>2.9907826918031377</v>
      </c>
      <c r="E979">
        <f t="shared" si="46"/>
        <v>1.8129133566428555</v>
      </c>
      <c r="F979">
        <f t="shared" si="47"/>
        <v>0.60616686114023655</v>
      </c>
    </row>
    <row r="980" spans="1:6">
      <c r="A980">
        <v>980</v>
      </c>
      <c r="B980">
        <v>65</v>
      </c>
      <c r="C980" t="s">
        <v>1018</v>
      </c>
      <c r="D980">
        <f t="shared" si="45"/>
        <v>2.9912260756924947</v>
      </c>
      <c r="E980">
        <f t="shared" si="46"/>
        <v>1.8129133566428555</v>
      </c>
      <c r="F980">
        <f t="shared" si="47"/>
        <v>0.60607701015148119</v>
      </c>
    </row>
    <row r="981" spans="1:6">
      <c r="A981">
        <v>981</v>
      </c>
      <c r="B981">
        <v>65</v>
      </c>
      <c r="C981" t="s">
        <v>1019</v>
      </c>
      <c r="D981">
        <f t="shared" si="45"/>
        <v>2.9916690073799486</v>
      </c>
      <c r="E981">
        <f t="shared" si="46"/>
        <v>1.8129133566428555</v>
      </c>
      <c r="F981">
        <f t="shared" si="47"/>
        <v>0.60598727739288694</v>
      </c>
    </row>
    <row r="982" spans="1:6">
      <c r="A982">
        <v>982</v>
      </c>
      <c r="B982">
        <v>64</v>
      </c>
      <c r="C982" t="s">
        <v>1024</v>
      </c>
      <c r="D982">
        <f t="shared" si="45"/>
        <v>2.9921114877869495</v>
      </c>
      <c r="E982">
        <f t="shared" si="46"/>
        <v>1.8061799739838871</v>
      </c>
      <c r="F982">
        <f t="shared" si="47"/>
        <v>0.60364728431953885</v>
      </c>
    </row>
    <row r="983" spans="1:6">
      <c r="A983">
        <v>983</v>
      </c>
      <c r="B983">
        <v>64</v>
      </c>
      <c r="C983" t="s">
        <v>1025</v>
      </c>
      <c r="D983">
        <f t="shared" si="45"/>
        <v>2.9925535178321354</v>
      </c>
      <c r="E983">
        <f t="shared" si="46"/>
        <v>1.8061799739838871</v>
      </c>
      <c r="F983">
        <f t="shared" si="47"/>
        <v>0.60355811958621863</v>
      </c>
    </row>
    <row r="984" spans="1:6">
      <c r="A984">
        <v>984</v>
      </c>
      <c r="B984">
        <v>64</v>
      </c>
      <c r="C984" t="s">
        <v>1026</v>
      </c>
      <c r="D984">
        <f t="shared" si="45"/>
        <v>2.9929950984313414</v>
      </c>
      <c r="E984">
        <f t="shared" si="46"/>
        <v>1.8061799739838871</v>
      </c>
      <c r="F984">
        <f t="shared" si="47"/>
        <v>0.60346907181054987</v>
      </c>
    </row>
    <row r="985" spans="1:6">
      <c r="A985">
        <v>985</v>
      </c>
      <c r="B985">
        <v>64</v>
      </c>
      <c r="C985" t="s">
        <v>1027</v>
      </c>
      <c r="D985">
        <f t="shared" si="45"/>
        <v>2.9934362304976116</v>
      </c>
      <c r="E985">
        <f t="shared" si="46"/>
        <v>1.8061799739838871</v>
      </c>
      <c r="F985">
        <f t="shared" si="47"/>
        <v>0.60338014071662316</v>
      </c>
    </row>
    <row r="986" spans="1:6">
      <c r="A986">
        <v>986</v>
      </c>
      <c r="B986">
        <v>64</v>
      </c>
      <c r="C986" t="s">
        <v>1028</v>
      </c>
      <c r="D986">
        <f t="shared" si="45"/>
        <v>2.993876914941211</v>
      </c>
      <c r="E986">
        <f t="shared" si="46"/>
        <v>1.8061799739838871</v>
      </c>
      <c r="F986">
        <f t="shared" si="47"/>
        <v>0.603291326029465</v>
      </c>
    </row>
    <row r="987" spans="1:6">
      <c r="A987">
        <v>987</v>
      </c>
      <c r="B987">
        <v>64</v>
      </c>
      <c r="C987" t="s">
        <v>1029</v>
      </c>
      <c r="D987">
        <f t="shared" si="45"/>
        <v>2.9943171526696366</v>
      </c>
      <c r="E987">
        <f t="shared" si="46"/>
        <v>1.8061799739838871</v>
      </c>
      <c r="F987">
        <f t="shared" si="47"/>
        <v>0.60320262747503395</v>
      </c>
    </row>
    <row r="988" spans="1:6">
      <c r="A988">
        <v>988</v>
      </c>
      <c r="B988">
        <v>64</v>
      </c>
      <c r="C988" t="s">
        <v>1030</v>
      </c>
      <c r="D988">
        <f t="shared" si="45"/>
        <v>2.9947569445876283</v>
      </c>
      <c r="E988">
        <f t="shared" si="46"/>
        <v>1.8061799739838871</v>
      </c>
      <c r="F988">
        <f t="shared" si="47"/>
        <v>0.60311404478021646</v>
      </c>
    </row>
    <row r="989" spans="1:6">
      <c r="A989">
        <v>989</v>
      </c>
      <c r="B989">
        <v>64</v>
      </c>
      <c r="C989" t="s">
        <v>1031</v>
      </c>
      <c r="D989">
        <f t="shared" si="45"/>
        <v>2.9951962915971793</v>
      </c>
      <c r="E989">
        <f t="shared" si="46"/>
        <v>1.8061799739838871</v>
      </c>
      <c r="F989">
        <f t="shared" si="47"/>
        <v>0.60302557767282328</v>
      </c>
    </row>
    <row r="990" spans="1:6">
      <c r="A990">
        <v>990</v>
      </c>
      <c r="B990">
        <v>64</v>
      </c>
      <c r="C990" t="s">
        <v>1032</v>
      </c>
      <c r="D990">
        <f t="shared" si="45"/>
        <v>2.9956351945975501</v>
      </c>
      <c r="E990">
        <f t="shared" si="46"/>
        <v>1.8061799739838871</v>
      </c>
      <c r="F990">
        <f t="shared" si="47"/>
        <v>0.60293722588158438</v>
      </c>
    </row>
    <row r="991" spans="1:6">
      <c r="A991">
        <v>991</v>
      </c>
      <c r="B991">
        <v>64</v>
      </c>
      <c r="C991" t="s">
        <v>1033</v>
      </c>
      <c r="D991">
        <f t="shared" si="45"/>
        <v>2.9960736544852753</v>
      </c>
      <c r="E991">
        <f t="shared" si="46"/>
        <v>1.8061799739838871</v>
      </c>
      <c r="F991">
        <f t="shared" si="47"/>
        <v>0.60284898913614604</v>
      </c>
    </row>
    <row r="992" spans="1:6">
      <c r="A992">
        <v>992</v>
      </c>
      <c r="B992">
        <v>64</v>
      </c>
      <c r="C992" t="s">
        <v>1034</v>
      </c>
      <c r="D992">
        <f t="shared" si="45"/>
        <v>2.9965116721541785</v>
      </c>
      <c r="E992">
        <f t="shared" si="46"/>
        <v>1.8061799739838871</v>
      </c>
      <c r="F992">
        <f t="shared" si="47"/>
        <v>0.60276086716706578</v>
      </c>
    </row>
    <row r="993" spans="1:6">
      <c r="A993">
        <v>993</v>
      </c>
      <c r="B993">
        <v>64</v>
      </c>
      <c r="C993" t="s">
        <v>1035</v>
      </c>
      <c r="D993">
        <f t="shared" si="45"/>
        <v>2.996949248495381</v>
      </c>
      <c r="E993">
        <f t="shared" si="46"/>
        <v>1.8061799739838871</v>
      </c>
      <c r="F993">
        <f t="shared" si="47"/>
        <v>0.60267285970580919</v>
      </c>
    </row>
    <row r="994" spans="1:6">
      <c r="A994">
        <v>994</v>
      </c>
      <c r="B994">
        <v>64</v>
      </c>
      <c r="C994" t="s">
        <v>1036</v>
      </c>
      <c r="D994">
        <f t="shared" si="45"/>
        <v>2.9973863843973132</v>
      </c>
      <c r="E994">
        <f t="shared" si="46"/>
        <v>1.8061799739838871</v>
      </c>
      <c r="F994">
        <f t="shared" si="47"/>
        <v>0.60258496648474535</v>
      </c>
    </row>
    <row r="995" spans="1:6">
      <c r="A995">
        <v>995</v>
      </c>
      <c r="B995">
        <v>64</v>
      </c>
      <c r="C995" t="s">
        <v>1037</v>
      </c>
      <c r="D995">
        <f t="shared" si="45"/>
        <v>2.9978230807457256</v>
      </c>
      <c r="E995">
        <f t="shared" si="46"/>
        <v>1.8061799739838871</v>
      </c>
      <c r="F995">
        <f t="shared" si="47"/>
        <v>0.60249718723714329</v>
      </c>
    </row>
    <row r="996" spans="1:6">
      <c r="A996">
        <v>996</v>
      </c>
      <c r="B996">
        <v>64</v>
      </c>
      <c r="C996" t="s">
        <v>1038</v>
      </c>
      <c r="D996">
        <f t="shared" si="45"/>
        <v>2.9982593384236988</v>
      </c>
      <c r="E996">
        <f t="shared" si="46"/>
        <v>1.8061799739838871</v>
      </c>
      <c r="F996">
        <f t="shared" si="47"/>
        <v>0.60240952169716777</v>
      </c>
    </row>
    <row r="997" spans="1:6">
      <c r="A997">
        <v>997</v>
      </c>
      <c r="B997">
        <v>63</v>
      </c>
      <c r="C997" t="s">
        <v>1043</v>
      </c>
      <c r="D997">
        <f t="shared" si="45"/>
        <v>2.9986951583116559</v>
      </c>
      <c r="E997">
        <f t="shared" si="46"/>
        <v>1.7993405494535817</v>
      </c>
      <c r="F997">
        <f t="shared" si="47"/>
        <v>0.60004116939537722</v>
      </c>
    </row>
    <row r="998" spans="1:6">
      <c r="A998">
        <v>998</v>
      </c>
      <c r="B998">
        <v>63</v>
      </c>
      <c r="C998" t="s">
        <v>1044</v>
      </c>
      <c r="D998">
        <f t="shared" si="45"/>
        <v>2.999130541287371</v>
      </c>
      <c r="E998">
        <f t="shared" si="46"/>
        <v>1.7993405494535817</v>
      </c>
      <c r="F998">
        <f t="shared" si="47"/>
        <v>0.59995406157986653</v>
      </c>
    </row>
    <row r="999" spans="1:6">
      <c r="A999">
        <v>999</v>
      </c>
      <c r="B999">
        <v>63</v>
      </c>
      <c r="C999" t="s">
        <v>1045</v>
      </c>
      <c r="D999">
        <f t="shared" si="45"/>
        <v>2.9995654882259823</v>
      </c>
      <c r="E999">
        <f t="shared" si="46"/>
        <v>1.7993405494535817</v>
      </c>
      <c r="F999">
        <f t="shared" si="47"/>
        <v>0.59986706625223796</v>
      </c>
    </row>
    <row r="1000" spans="1:6">
      <c r="A1000">
        <v>1000</v>
      </c>
      <c r="B1000">
        <v>63</v>
      </c>
      <c r="C1000" t="s">
        <v>1046</v>
      </c>
      <c r="D1000">
        <f t="shared" si="45"/>
        <v>3</v>
      </c>
      <c r="E1000">
        <f t="shared" si="46"/>
        <v>1.7993405494535817</v>
      </c>
      <c r="F1000">
        <f t="shared" si="47"/>
        <v>0.59978018315119386</v>
      </c>
    </row>
    <row r="1001" spans="1:6">
      <c r="A1001">
        <v>1001</v>
      </c>
      <c r="B1001">
        <v>63</v>
      </c>
      <c r="C1001" t="s">
        <v>1047</v>
      </c>
      <c r="D1001">
        <f t="shared" si="45"/>
        <v>3.0004340774793188</v>
      </c>
      <c r="E1001">
        <f t="shared" si="46"/>
        <v>1.7993405494535817</v>
      </c>
      <c r="F1001">
        <f t="shared" si="47"/>
        <v>0.59969341201630988</v>
      </c>
    </row>
    <row r="1002" spans="1:6">
      <c r="A1002">
        <v>1002</v>
      </c>
      <c r="B1002">
        <v>63</v>
      </c>
      <c r="C1002" t="s">
        <v>1048</v>
      </c>
      <c r="D1002">
        <f t="shared" si="45"/>
        <v>3.0008677215312267</v>
      </c>
      <c r="E1002">
        <f t="shared" si="46"/>
        <v>1.7993405494535817</v>
      </c>
      <c r="F1002">
        <f t="shared" si="47"/>
        <v>0.59960675258803076</v>
      </c>
    </row>
    <row r="1003" spans="1:6">
      <c r="A1003">
        <v>1003</v>
      </c>
      <c r="B1003">
        <v>63</v>
      </c>
      <c r="C1003" t="s">
        <v>1049</v>
      </c>
      <c r="D1003">
        <f t="shared" si="45"/>
        <v>3.0013009330204183</v>
      </c>
      <c r="E1003">
        <f t="shared" si="46"/>
        <v>1.7993405494535817</v>
      </c>
      <c r="F1003">
        <f t="shared" si="47"/>
        <v>0.59952020460766653</v>
      </c>
    </row>
    <row r="1004" spans="1:6">
      <c r="A1004">
        <v>1004</v>
      </c>
      <c r="B1004">
        <v>63</v>
      </c>
      <c r="C1004" t="s">
        <v>1050</v>
      </c>
      <c r="D1004">
        <f t="shared" si="45"/>
        <v>3.0017337128090005</v>
      </c>
      <c r="E1004">
        <f t="shared" si="46"/>
        <v>1.7993405494535817</v>
      </c>
      <c r="F1004">
        <f t="shared" si="47"/>
        <v>0.59943376781738977</v>
      </c>
    </row>
    <row r="1005" spans="1:6">
      <c r="A1005">
        <v>1005</v>
      </c>
      <c r="B1005">
        <v>63</v>
      </c>
      <c r="C1005" t="s">
        <v>1051</v>
      </c>
      <c r="D1005">
        <f t="shared" si="45"/>
        <v>3.0021660617565078</v>
      </c>
      <c r="E1005">
        <f t="shared" si="46"/>
        <v>1.7993405494535817</v>
      </c>
      <c r="F1005">
        <f t="shared" si="47"/>
        <v>0.59934744196023026</v>
      </c>
    </row>
    <row r="1006" spans="1:6">
      <c r="A1006">
        <v>1006</v>
      </c>
      <c r="B1006">
        <v>63</v>
      </c>
      <c r="C1006" t="s">
        <v>1052</v>
      </c>
      <c r="D1006">
        <f t="shared" si="45"/>
        <v>3.0025979807199086</v>
      </c>
      <c r="E1006">
        <f t="shared" si="46"/>
        <v>1.7993405494535817</v>
      </c>
      <c r="F1006">
        <f t="shared" si="47"/>
        <v>0.59926122678007276</v>
      </c>
    </row>
    <row r="1007" spans="1:6">
      <c r="A1007">
        <v>1007</v>
      </c>
      <c r="B1007">
        <v>63</v>
      </c>
      <c r="C1007" t="s">
        <v>1053</v>
      </c>
      <c r="D1007">
        <f t="shared" si="45"/>
        <v>3.003029470553618</v>
      </c>
      <c r="E1007">
        <f t="shared" si="46"/>
        <v>1.7993405494535817</v>
      </c>
      <c r="F1007">
        <f t="shared" si="47"/>
        <v>0.59917512202165224</v>
      </c>
    </row>
    <row r="1008" spans="1:6">
      <c r="A1008">
        <v>1008</v>
      </c>
      <c r="B1008">
        <v>63</v>
      </c>
      <c r="C1008" t="s">
        <v>1054</v>
      </c>
      <c r="D1008">
        <f t="shared" si="45"/>
        <v>3.0034605321095067</v>
      </c>
      <c r="E1008">
        <f t="shared" si="46"/>
        <v>1.7993405494535817</v>
      </c>
      <c r="F1008">
        <f t="shared" si="47"/>
        <v>0.59908912743055065</v>
      </c>
    </row>
    <row r="1009" spans="1:6">
      <c r="A1009">
        <v>1009</v>
      </c>
      <c r="B1009">
        <v>63</v>
      </c>
      <c r="C1009" t="s">
        <v>1055</v>
      </c>
      <c r="D1009">
        <f t="shared" si="45"/>
        <v>3.0038911662369103</v>
      </c>
      <c r="E1009">
        <f t="shared" si="46"/>
        <v>1.7993405494535817</v>
      </c>
      <c r="F1009">
        <f t="shared" si="47"/>
        <v>0.5990032427531935</v>
      </c>
    </row>
    <row r="1010" spans="1:6">
      <c r="A1010">
        <v>1010</v>
      </c>
      <c r="B1010">
        <v>63</v>
      </c>
      <c r="C1010" t="s">
        <v>1056</v>
      </c>
      <c r="D1010">
        <f t="shared" si="45"/>
        <v>3.0043213737826426</v>
      </c>
      <c r="E1010">
        <f t="shared" si="46"/>
        <v>1.7993405494535817</v>
      </c>
      <c r="F1010">
        <f t="shared" si="47"/>
        <v>0.59891746773684562</v>
      </c>
    </row>
    <row r="1011" spans="1:6">
      <c r="A1011">
        <v>1011</v>
      </c>
      <c r="B1011">
        <v>63</v>
      </c>
      <c r="C1011" t="s">
        <v>1057</v>
      </c>
      <c r="D1011">
        <f t="shared" si="45"/>
        <v>3.0047511555910011</v>
      </c>
      <c r="E1011">
        <f t="shared" si="46"/>
        <v>1.7993405494535817</v>
      </c>
      <c r="F1011">
        <f t="shared" si="47"/>
        <v>0.59883180212960807</v>
      </c>
    </row>
    <row r="1012" spans="1:6">
      <c r="A1012">
        <v>1012</v>
      </c>
      <c r="B1012">
        <v>63</v>
      </c>
      <c r="C1012" t="s">
        <v>1058</v>
      </c>
      <c r="D1012">
        <f t="shared" si="45"/>
        <v>3.0051805125037805</v>
      </c>
      <c r="E1012">
        <f t="shared" si="46"/>
        <v>1.7993405494535817</v>
      </c>
      <c r="F1012">
        <f t="shared" si="47"/>
        <v>0.59874624568041424</v>
      </c>
    </row>
    <row r="1013" spans="1:6">
      <c r="A1013">
        <v>1013</v>
      </c>
      <c r="B1013">
        <v>63</v>
      </c>
      <c r="C1013" t="s">
        <v>1059</v>
      </c>
      <c r="D1013">
        <f t="shared" si="45"/>
        <v>3.0056094453602804</v>
      </c>
      <c r="E1013">
        <f t="shared" si="46"/>
        <v>1.7993405494535817</v>
      </c>
      <c r="F1013">
        <f t="shared" si="47"/>
        <v>0.59866079813902628</v>
      </c>
    </row>
    <row r="1014" spans="1:6">
      <c r="A1014">
        <v>1014</v>
      </c>
      <c r="B1014">
        <v>62</v>
      </c>
      <c r="C1014" t="s">
        <v>1064</v>
      </c>
      <c r="D1014">
        <f t="shared" si="45"/>
        <v>3.0060379549973173</v>
      </c>
      <c r="E1014">
        <f t="shared" si="46"/>
        <v>1.7923916894982539</v>
      </c>
      <c r="F1014">
        <f t="shared" si="47"/>
        <v>0.59626382511855325</v>
      </c>
    </row>
    <row r="1015" spans="1:6">
      <c r="A1015">
        <v>1015</v>
      </c>
      <c r="B1015">
        <v>62</v>
      </c>
      <c r="C1015" t="s">
        <v>1065</v>
      </c>
      <c r="D1015">
        <f t="shared" si="45"/>
        <v>3.0064660422492318</v>
      </c>
      <c r="E1015">
        <f t="shared" si="46"/>
        <v>1.7923916894982539</v>
      </c>
      <c r="F1015">
        <f t="shared" si="47"/>
        <v>0.59617892379629522</v>
      </c>
    </row>
    <row r="1016" spans="1:6">
      <c r="A1016">
        <v>1016</v>
      </c>
      <c r="B1016">
        <v>62</v>
      </c>
      <c r="C1016" t="s">
        <v>1066</v>
      </c>
      <c r="D1016">
        <f t="shared" si="45"/>
        <v>3.0068937079479006</v>
      </c>
      <c r="E1016">
        <f t="shared" si="46"/>
        <v>1.7923916894982539</v>
      </c>
      <c r="F1016">
        <f t="shared" si="47"/>
        <v>0.59609413021835689</v>
      </c>
    </row>
    <row r="1017" spans="1:6">
      <c r="A1017">
        <v>1017</v>
      </c>
      <c r="B1017">
        <v>62</v>
      </c>
      <c r="C1017" t="s">
        <v>1067</v>
      </c>
      <c r="D1017">
        <f t="shared" si="45"/>
        <v>3.0073209529227447</v>
      </c>
      <c r="E1017">
        <f t="shared" si="46"/>
        <v>1.7923916894982539</v>
      </c>
      <c r="F1017">
        <f t="shared" si="47"/>
        <v>0.59600944413873436</v>
      </c>
    </row>
    <row r="1018" spans="1:6">
      <c r="A1018">
        <v>1018</v>
      </c>
      <c r="B1018">
        <v>62</v>
      </c>
      <c r="C1018" t="s">
        <v>1068</v>
      </c>
      <c r="D1018">
        <f t="shared" si="45"/>
        <v>3.00774777800074</v>
      </c>
      <c r="E1018">
        <f t="shared" si="46"/>
        <v>1.7923916894982539</v>
      </c>
      <c r="F1018">
        <f t="shared" si="47"/>
        <v>0.59592486531223132</v>
      </c>
    </row>
    <row r="1019" spans="1:6">
      <c r="A1019">
        <v>1019</v>
      </c>
      <c r="B1019">
        <v>62</v>
      </c>
      <c r="C1019" t="s">
        <v>1069</v>
      </c>
      <c r="D1019">
        <f t="shared" si="45"/>
        <v>3.0081741840064264</v>
      </c>
      <c r="E1019">
        <f t="shared" si="46"/>
        <v>1.7923916894982539</v>
      </c>
      <c r="F1019">
        <f t="shared" si="47"/>
        <v>0.59584039349445628</v>
      </c>
    </row>
    <row r="1020" spans="1:6">
      <c r="A1020">
        <v>1020</v>
      </c>
      <c r="B1020">
        <v>62</v>
      </c>
      <c r="C1020" t="s">
        <v>1070</v>
      </c>
      <c r="D1020">
        <f t="shared" si="45"/>
        <v>3.0086001717619175</v>
      </c>
      <c r="E1020">
        <f t="shared" si="46"/>
        <v>1.7923916894982539</v>
      </c>
      <c r="F1020">
        <f t="shared" si="47"/>
        <v>0.59575602844181885</v>
      </c>
    </row>
    <row r="1021" spans="1:6">
      <c r="A1021">
        <v>1021</v>
      </c>
      <c r="B1021">
        <v>62</v>
      </c>
      <c r="C1021" t="s">
        <v>1071</v>
      </c>
      <c r="D1021">
        <f t="shared" si="45"/>
        <v>3.0090257420869104</v>
      </c>
      <c r="E1021">
        <f t="shared" si="46"/>
        <v>1.7923916894982539</v>
      </c>
      <c r="F1021">
        <f t="shared" si="47"/>
        <v>0.59567176991152637</v>
      </c>
    </row>
    <row r="1022" spans="1:6">
      <c r="A1022">
        <v>1022</v>
      </c>
      <c r="B1022">
        <v>62</v>
      </c>
      <c r="C1022" t="s">
        <v>1072</v>
      </c>
      <c r="D1022">
        <f t="shared" si="45"/>
        <v>3.0094508957986941</v>
      </c>
      <c r="E1022">
        <f t="shared" si="46"/>
        <v>1.7923916894982539</v>
      </c>
      <c r="F1022">
        <f t="shared" si="47"/>
        <v>0.59558761766158064</v>
      </c>
    </row>
    <row r="1023" spans="1:6">
      <c r="A1023">
        <v>1023</v>
      </c>
      <c r="B1023">
        <v>62</v>
      </c>
      <c r="C1023" t="s">
        <v>1073</v>
      </c>
      <c r="D1023">
        <f t="shared" si="45"/>
        <v>3.0098756337121602</v>
      </c>
      <c r="E1023">
        <f t="shared" si="46"/>
        <v>1.7923916894982539</v>
      </c>
      <c r="F1023">
        <f t="shared" si="47"/>
        <v>0.59550357145077426</v>
      </c>
    </row>
    <row r="1024" spans="1:6">
      <c r="A1024">
        <v>1024</v>
      </c>
      <c r="B1024">
        <v>62</v>
      </c>
      <c r="C1024" t="s">
        <v>1074</v>
      </c>
      <c r="D1024">
        <f t="shared" si="45"/>
        <v>3.0102999566398121</v>
      </c>
      <c r="E1024">
        <f t="shared" si="46"/>
        <v>1.7923916894982539</v>
      </c>
      <c r="F1024">
        <f t="shared" si="47"/>
        <v>0.59541963103868745</v>
      </c>
    </row>
    <row r="1025" spans="1:6">
      <c r="A1025">
        <v>1025</v>
      </c>
      <c r="B1025">
        <v>62</v>
      </c>
      <c r="C1025" t="s">
        <v>1075</v>
      </c>
      <c r="D1025">
        <f t="shared" si="45"/>
        <v>3.0107238653917729</v>
      </c>
      <c r="E1025">
        <f t="shared" si="46"/>
        <v>1.7923916894982539</v>
      </c>
      <c r="F1025">
        <f t="shared" si="47"/>
        <v>0.59533579618568488</v>
      </c>
    </row>
    <row r="1026" spans="1:6">
      <c r="A1026">
        <v>1026</v>
      </c>
      <c r="B1026">
        <v>62</v>
      </c>
      <c r="C1026" t="s">
        <v>1076</v>
      </c>
      <c r="D1026">
        <f t="shared" ref="D1026:D1089" si="48">LOG(A1026)</f>
        <v>3.0111473607757975</v>
      </c>
      <c r="E1026">
        <f t="shared" ref="E1026:E1089" si="49">LOG(B1026)</f>
        <v>1.7923916894982539</v>
      </c>
      <c r="F1026">
        <f t="shared" ref="F1026:F1089" si="50">E1026/D1026</f>
        <v>0.59525206665291164</v>
      </c>
    </row>
    <row r="1027" spans="1:6">
      <c r="A1027">
        <v>1027</v>
      </c>
      <c r="B1027">
        <v>62</v>
      </c>
      <c r="C1027" t="s">
        <v>1077</v>
      </c>
      <c r="D1027">
        <f t="shared" si="48"/>
        <v>3.0115704435972783</v>
      </c>
      <c r="E1027">
        <f t="shared" si="49"/>
        <v>1.7923916894982539</v>
      </c>
      <c r="F1027">
        <f t="shared" si="50"/>
        <v>0.59516844220229081</v>
      </c>
    </row>
    <row r="1028" spans="1:6">
      <c r="A1028">
        <v>1028</v>
      </c>
      <c r="B1028">
        <v>62</v>
      </c>
      <c r="C1028" t="s">
        <v>1078</v>
      </c>
      <c r="D1028">
        <f t="shared" si="48"/>
        <v>3.0119931146592571</v>
      </c>
      <c r="E1028">
        <f t="shared" si="49"/>
        <v>1.7923916894982539</v>
      </c>
      <c r="F1028">
        <f t="shared" si="50"/>
        <v>0.59508492259651957</v>
      </c>
    </row>
    <row r="1029" spans="1:6">
      <c r="A1029">
        <v>1029</v>
      </c>
      <c r="B1029">
        <v>61</v>
      </c>
      <c r="C1029" t="s">
        <v>1082</v>
      </c>
      <c r="D1029">
        <f t="shared" si="48"/>
        <v>3.0124153747624329</v>
      </c>
      <c r="E1029">
        <f t="shared" si="49"/>
        <v>1.7853298350107671</v>
      </c>
      <c r="F1029">
        <f t="shared" si="50"/>
        <v>0.59265725768364963</v>
      </c>
    </row>
    <row r="1030" spans="1:6">
      <c r="A1030">
        <v>1030</v>
      </c>
      <c r="B1030">
        <v>61</v>
      </c>
      <c r="C1030" t="s">
        <v>1083</v>
      </c>
      <c r="D1030">
        <f t="shared" si="48"/>
        <v>3.012837224705172</v>
      </c>
      <c r="E1030">
        <f t="shared" si="49"/>
        <v>1.7853298350107671</v>
      </c>
      <c r="F1030">
        <f t="shared" si="50"/>
        <v>0.59257427529476792</v>
      </c>
    </row>
    <row r="1031" spans="1:6">
      <c r="A1031">
        <v>1031</v>
      </c>
      <c r="B1031">
        <v>61</v>
      </c>
      <c r="C1031" t="s">
        <v>1084</v>
      </c>
      <c r="D1031">
        <f t="shared" si="48"/>
        <v>3.0132586652835167</v>
      </c>
      <c r="E1031">
        <f t="shared" si="49"/>
        <v>1.7853298350107671</v>
      </c>
      <c r="F1031">
        <f t="shared" si="50"/>
        <v>0.59249139663314832</v>
      </c>
    </row>
    <row r="1032" spans="1:6">
      <c r="A1032">
        <v>1032</v>
      </c>
      <c r="B1032">
        <v>61</v>
      </c>
      <c r="C1032" t="s">
        <v>1085</v>
      </c>
      <c r="D1032">
        <f t="shared" si="48"/>
        <v>3.0136796972911926</v>
      </c>
      <c r="E1032">
        <f t="shared" si="49"/>
        <v>1.7853298350107671</v>
      </c>
      <c r="F1032">
        <f t="shared" si="50"/>
        <v>0.59240862146547557</v>
      </c>
    </row>
    <row r="1033" spans="1:6">
      <c r="A1033">
        <v>1033</v>
      </c>
      <c r="B1033">
        <v>61</v>
      </c>
      <c r="C1033" t="s">
        <v>1086</v>
      </c>
      <c r="D1033">
        <f t="shared" si="48"/>
        <v>3.0141003215196207</v>
      </c>
      <c r="E1033">
        <f t="shared" si="49"/>
        <v>1.7853298350107671</v>
      </c>
      <c r="F1033">
        <f t="shared" si="50"/>
        <v>0.59232594955918927</v>
      </c>
    </row>
    <row r="1034" spans="1:6">
      <c r="A1034">
        <v>1034</v>
      </c>
      <c r="B1034">
        <v>61</v>
      </c>
      <c r="C1034" t="s">
        <v>1087</v>
      </c>
      <c r="D1034">
        <f t="shared" si="48"/>
        <v>3.0145205387579237</v>
      </c>
      <c r="E1034">
        <f t="shared" si="49"/>
        <v>1.7853298350107671</v>
      </c>
      <c r="F1034">
        <f t="shared" si="50"/>
        <v>0.59224338068248117</v>
      </c>
    </row>
    <row r="1035" spans="1:6">
      <c r="A1035">
        <v>1035</v>
      </c>
      <c r="B1035">
        <v>61</v>
      </c>
      <c r="C1035" t="s">
        <v>1088</v>
      </c>
      <c r="D1035">
        <f t="shared" si="48"/>
        <v>3.0149403497929366</v>
      </c>
      <c r="E1035">
        <f t="shared" si="49"/>
        <v>1.7853298350107671</v>
      </c>
      <c r="F1035">
        <f t="shared" si="50"/>
        <v>0.59216091460429121</v>
      </c>
    </row>
    <row r="1036" spans="1:6">
      <c r="A1036">
        <v>1036</v>
      </c>
      <c r="B1036">
        <v>61</v>
      </c>
      <c r="C1036" t="s">
        <v>1089</v>
      </c>
      <c r="D1036">
        <f t="shared" si="48"/>
        <v>3.0153597554092144</v>
      </c>
      <c r="E1036">
        <f t="shared" si="49"/>
        <v>1.7853298350107671</v>
      </c>
      <c r="F1036">
        <f t="shared" si="50"/>
        <v>0.59207855109430552</v>
      </c>
    </row>
    <row r="1037" spans="1:6">
      <c r="A1037">
        <v>1037</v>
      </c>
      <c r="B1037">
        <v>61</v>
      </c>
      <c r="C1037" t="s">
        <v>1090</v>
      </c>
      <c r="D1037">
        <f t="shared" si="48"/>
        <v>3.0157787563890408</v>
      </c>
      <c r="E1037">
        <f t="shared" si="49"/>
        <v>1.7853298350107671</v>
      </c>
      <c r="F1037">
        <f t="shared" si="50"/>
        <v>0.59199628992295228</v>
      </c>
    </row>
    <row r="1038" spans="1:6">
      <c r="A1038">
        <v>1038</v>
      </c>
      <c r="B1038">
        <v>61</v>
      </c>
      <c r="C1038" t="s">
        <v>1091</v>
      </c>
      <c r="D1038">
        <f t="shared" si="48"/>
        <v>3.0161973535124389</v>
      </c>
      <c r="E1038">
        <f t="shared" si="49"/>
        <v>1.7853298350107671</v>
      </c>
      <c r="F1038">
        <f t="shared" si="50"/>
        <v>0.59191413086139899</v>
      </c>
    </row>
    <row r="1039" spans="1:6">
      <c r="A1039">
        <v>1039</v>
      </c>
      <c r="B1039">
        <v>61</v>
      </c>
      <c r="C1039" t="s">
        <v>1092</v>
      </c>
      <c r="D1039">
        <f t="shared" si="48"/>
        <v>3.0166155475571772</v>
      </c>
      <c r="E1039">
        <f t="shared" si="49"/>
        <v>1.7853298350107671</v>
      </c>
      <c r="F1039">
        <f t="shared" si="50"/>
        <v>0.59183207368154955</v>
      </c>
    </row>
    <row r="1040" spans="1:6">
      <c r="A1040">
        <v>1040</v>
      </c>
      <c r="B1040">
        <v>60</v>
      </c>
      <c r="C1040" t="s">
        <v>1093</v>
      </c>
      <c r="D1040">
        <f t="shared" si="48"/>
        <v>3.0170333392987803</v>
      </c>
      <c r="E1040">
        <f t="shared" si="49"/>
        <v>1.7781512503836436</v>
      </c>
      <c r="F1040">
        <f t="shared" si="50"/>
        <v>0.58937076605090555</v>
      </c>
    </row>
    <row r="1041" spans="1:6">
      <c r="A1041">
        <v>1041</v>
      </c>
      <c r="B1041">
        <v>60</v>
      </c>
      <c r="C1041" t="s">
        <v>1094</v>
      </c>
      <c r="D1041">
        <f t="shared" si="48"/>
        <v>3.0174507295105362</v>
      </c>
      <c r="E1041">
        <f t="shared" si="49"/>
        <v>1.7781512503836436</v>
      </c>
      <c r="F1041">
        <f t="shared" si="50"/>
        <v>0.58928924107804048</v>
      </c>
    </row>
    <row r="1042" spans="1:6">
      <c r="A1042">
        <v>1042</v>
      </c>
      <c r="B1042">
        <v>60</v>
      </c>
      <c r="C1042" t="s">
        <v>1095</v>
      </c>
      <c r="D1042">
        <f t="shared" si="48"/>
        <v>3.0178677189635055</v>
      </c>
      <c r="E1042">
        <f t="shared" si="49"/>
        <v>1.7781512503836436</v>
      </c>
      <c r="F1042">
        <f t="shared" si="50"/>
        <v>0.58920781690005763</v>
      </c>
    </row>
    <row r="1043" spans="1:6">
      <c r="A1043">
        <v>1043</v>
      </c>
      <c r="B1043">
        <v>60</v>
      </c>
      <c r="C1043" t="s">
        <v>1096</v>
      </c>
      <c r="D1043">
        <f t="shared" si="48"/>
        <v>3.0182843084265309</v>
      </c>
      <c r="E1043">
        <f t="shared" si="49"/>
        <v>1.7781512503836436</v>
      </c>
      <c r="F1043">
        <f t="shared" si="50"/>
        <v>0.58912649329267985</v>
      </c>
    </row>
    <row r="1044" spans="1:6">
      <c r="A1044">
        <v>1044</v>
      </c>
      <c r="B1044">
        <v>60</v>
      </c>
      <c r="C1044" t="s">
        <v>1097</v>
      </c>
      <c r="D1044">
        <f t="shared" si="48"/>
        <v>3.0187004986662433</v>
      </c>
      <c r="E1044">
        <f t="shared" si="49"/>
        <v>1.7781512503836436</v>
      </c>
      <c r="F1044">
        <f t="shared" si="50"/>
        <v>0.58904527003234897</v>
      </c>
    </row>
    <row r="1045" spans="1:6">
      <c r="A1045">
        <v>1045</v>
      </c>
      <c r="B1045">
        <v>60</v>
      </c>
      <c r="C1045" t="s">
        <v>1098</v>
      </c>
      <c r="D1045">
        <f t="shared" si="48"/>
        <v>3.019116290447073</v>
      </c>
      <c r="E1045">
        <f t="shared" si="49"/>
        <v>1.7781512503836436</v>
      </c>
      <c r="F1045">
        <f t="shared" si="50"/>
        <v>0.58896414689622101</v>
      </c>
    </row>
    <row r="1046" spans="1:6">
      <c r="A1046">
        <v>1046</v>
      </c>
      <c r="B1046">
        <v>60</v>
      </c>
      <c r="C1046" t="s">
        <v>1099</v>
      </c>
      <c r="D1046">
        <f t="shared" si="48"/>
        <v>3.0195316845312554</v>
      </c>
      <c r="E1046">
        <f t="shared" si="49"/>
        <v>1.7781512503836436</v>
      </c>
      <c r="F1046">
        <f t="shared" si="50"/>
        <v>0.58888312366216466</v>
      </c>
    </row>
    <row r="1047" spans="1:6">
      <c r="A1047">
        <v>1047</v>
      </c>
      <c r="B1047">
        <v>60</v>
      </c>
      <c r="C1047" t="s">
        <v>1100</v>
      </c>
      <c r="D1047">
        <f t="shared" si="48"/>
        <v>3.0199466816788423</v>
      </c>
      <c r="E1047">
        <f t="shared" si="49"/>
        <v>1.7781512503836436</v>
      </c>
      <c r="F1047">
        <f t="shared" si="50"/>
        <v>0.58880220010875739</v>
      </c>
    </row>
    <row r="1048" spans="1:6">
      <c r="A1048">
        <v>1048</v>
      </c>
      <c r="B1048">
        <v>60</v>
      </c>
      <c r="C1048" t="s">
        <v>1101</v>
      </c>
      <c r="D1048">
        <f t="shared" si="48"/>
        <v>3.0203612826477078</v>
      </c>
      <c r="E1048">
        <f t="shared" si="49"/>
        <v>1.7781512503836436</v>
      </c>
      <c r="F1048">
        <f t="shared" si="50"/>
        <v>0.58872137601528296</v>
      </c>
    </row>
    <row r="1049" spans="1:6">
      <c r="A1049">
        <v>1049</v>
      </c>
      <c r="B1049">
        <v>60</v>
      </c>
      <c r="C1049" t="s">
        <v>1102</v>
      </c>
      <c r="D1049">
        <f t="shared" si="48"/>
        <v>3.020775488193558</v>
      </c>
      <c r="E1049">
        <f t="shared" si="49"/>
        <v>1.7781512503836436</v>
      </c>
      <c r="F1049">
        <f t="shared" si="50"/>
        <v>0.58864065116172826</v>
      </c>
    </row>
    <row r="1050" spans="1:6">
      <c r="A1050">
        <v>1050</v>
      </c>
      <c r="B1050">
        <v>60</v>
      </c>
      <c r="C1050" t="s">
        <v>1103</v>
      </c>
      <c r="D1050">
        <f t="shared" si="48"/>
        <v>3.0211892990699383</v>
      </c>
      <c r="E1050">
        <f t="shared" si="49"/>
        <v>1.7781512503836436</v>
      </c>
      <c r="F1050">
        <f t="shared" si="50"/>
        <v>0.5885600253287806</v>
      </c>
    </row>
    <row r="1051" spans="1:6">
      <c r="A1051">
        <v>1051</v>
      </c>
      <c r="B1051">
        <v>60</v>
      </c>
      <c r="C1051" t="s">
        <v>1104</v>
      </c>
      <c r="D1051">
        <f t="shared" si="48"/>
        <v>3.0216027160282422</v>
      </c>
      <c r="E1051">
        <f t="shared" si="49"/>
        <v>1.7781512503836436</v>
      </c>
      <c r="F1051">
        <f t="shared" si="50"/>
        <v>0.58847949829782442</v>
      </c>
    </row>
    <row r="1052" spans="1:6">
      <c r="A1052">
        <v>1052</v>
      </c>
      <c r="B1052">
        <v>60</v>
      </c>
      <c r="C1052" t="s">
        <v>1105</v>
      </c>
      <c r="D1052">
        <f t="shared" si="48"/>
        <v>3.0220157398177201</v>
      </c>
      <c r="E1052">
        <f t="shared" si="49"/>
        <v>1.7781512503836436</v>
      </c>
      <c r="F1052">
        <f t="shared" si="50"/>
        <v>0.58839906985093893</v>
      </c>
    </row>
    <row r="1053" spans="1:6">
      <c r="A1053">
        <v>1053</v>
      </c>
      <c r="B1053">
        <v>60</v>
      </c>
      <c r="C1053" t="s">
        <v>1106</v>
      </c>
      <c r="D1053">
        <f t="shared" si="48"/>
        <v>3.0224283711854865</v>
      </c>
      <c r="E1053">
        <f t="shared" si="49"/>
        <v>1.7781512503836436</v>
      </c>
      <c r="F1053">
        <f t="shared" si="50"/>
        <v>0.58831873977089477</v>
      </c>
    </row>
    <row r="1054" spans="1:6">
      <c r="A1054">
        <v>1054</v>
      </c>
      <c r="B1054">
        <v>59</v>
      </c>
      <c r="C1054" t="s">
        <v>1458</v>
      </c>
      <c r="D1054">
        <f t="shared" si="48"/>
        <v>3.022840610876528</v>
      </c>
      <c r="E1054">
        <f t="shared" si="49"/>
        <v>1.7708520116421442</v>
      </c>
      <c r="F1054">
        <f t="shared" si="50"/>
        <v>0.58582381263187189</v>
      </c>
    </row>
    <row r="1055" spans="1:6">
      <c r="A1055">
        <v>1055</v>
      </c>
      <c r="B1055">
        <v>59</v>
      </c>
      <c r="C1055" t="s">
        <v>1459</v>
      </c>
      <c r="D1055">
        <f t="shared" si="48"/>
        <v>3.0232524596337114</v>
      </c>
      <c r="E1055">
        <f t="shared" si="49"/>
        <v>1.7708520116421442</v>
      </c>
      <c r="F1055">
        <f t="shared" si="50"/>
        <v>0.58574400758337453</v>
      </c>
    </row>
    <row r="1056" spans="1:6">
      <c r="A1056">
        <v>1056</v>
      </c>
      <c r="B1056">
        <v>59</v>
      </c>
      <c r="C1056" t="s">
        <v>1460</v>
      </c>
      <c r="D1056">
        <f t="shared" si="48"/>
        <v>3.0236639181977933</v>
      </c>
      <c r="E1056">
        <f t="shared" si="49"/>
        <v>1.7708520116421442</v>
      </c>
      <c r="F1056">
        <f t="shared" si="50"/>
        <v>0.58566429985301816</v>
      </c>
    </row>
    <row r="1057" spans="1:6">
      <c r="A1057">
        <v>1057</v>
      </c>
      <c r="B1057">
        <v>59</v>
      </c>
      <c r="C1057" t="s">
        <v>1461</v>
      </c>
      <c r="D1057">
        <f t="shared" si="48"/>
        <v>3.0240749873074262</v>
      </c>
      <c r="E1057">
        <f t="shared" si="49"/>
        <v>1.7708520116421442</v>
      </c>
      <c r="F1057">
        <f t="shared" si="50"/>
        <v>0.5855846892271922</v>
      </c>
    </row>
    <row r="1058" spans="1:6">
      <c r="A1058">
        <v>1058</v>
      </c>
      <c r="B1058">
        <v>59</v>
      </c>
      <c r="C1058" t="s">
        <v>1462</v>
      </c>
      <c r="D1058">
        <f t="shared" si="48"/>
        <v>3.0244856676991669</v>
      </c>
      <c r="E1058">
        <f t="shared" si="49"/>
        <v>1.7708520116421442</v>
      </c>
      <c r="F1058">
        <f t="shared" si="50"/>
        <v>0.58550517549296044</v>
      </c>
    </row>
    <row r="1059" spans="1:6">
      <c r="A1059">
        <v>1059</v>
      </c>
      <c r="B1059">
        <v>59</v>
      </c>
      <c r="C1059" t="s">
        <v>1463</v>
      </c>
      <c r="D1059">
        <f t="shared" si="48"/>
        <v>3.024895960107485</v>
      </c>
      <c r="E1059">
        <f t="shared" si="49"/>
        <v>1.7708520116421442</v>
      </c>
      <c r="F1059">
        <f t="shared" si="50"/>
        <v>0.58542575843805877</v>
      </c>
    </row>
    <row r="1060" spans="1:6">
      <c r="A1060">
        <v>1060</v>
      </c>
      <c r="B1060">
        <v>59</v>
      </c>
      <c r="C1060" t="s">
        <v>1464</v>
      </c>
      <c r="D1060">
        <f t="shared" si="48"/>
        <v>3.0253058652647704</v>
      </c>
      <c r="E1060">
        <f t="shared" si="49"/>
        <v>1.7708520116421442</v>
      </c>
      <c r="F1060">
        <f t="shared" si="50"/>
        <v>0.58534643785089213</v>
      </c>
    </row>
    <row r="1061" spans="1:6">
      <c r="A1061">
        <v>1061</v>
      </c>
      <c r="B1061">
        <v>59</v>
      </c>
      <c r="C1061" t="s">
        <v>1465</v>
      </c>
      <c r="D1061">
        <f t="shared" si="48"/>
        <v>3.0257153839013409</v>
      </c>
      <c r="E1061">
        <f t="shared" si="49"/>
        <v>1.7708520116421442</v>
      </c>
      <c r="F1061">
        <f t="shared" si="50"/>
        <v>0.5852672135205319</v>
      </c>
    </row>
    <row r="1062" spans="1:6">
      <c r="A1062">
        <v>1062</v>
      </c>
      <c r="B1062">
        <v>58</v>
      </c>
      <c r="C1062" t="s">
        <v>1469</v>
      </c>
      <c r="D1062">
        <f t="shared" si="48"/>
        <v>3.0261245167454502</v>
      </c>
      <c r="E1062">
        <f t="shared" si="49"/>
        <v>1.7634279935629373</v>
      </c>
      <c r="F1062">
        <f t="shared" si="50"/>
        <v>0.58273477637974946</v>
      </c>
    </row>
    <row r="1063" spans="1:6">
      <c r="A1063">
        <v>1063</v>
      </c>
      <c r="B1063">
        <v>58</v>
      </c>
      <c r="C1063" t="s">
        <v>1470</v>
      </c>
      <c r="D1063">
        <f t="shared" si="48"/>
        <v>3.0265332645232967</v>
      </c>
      <c r="E1063">
        <f t="shared" si="49"/>
        <v>1.7634279935629373</v>
      </c>
      <c r="F1063">
        <f t="shared" si="50"/>
        <v>0.58265607526395102</v>
      </c>
    </row>
    <row r="1064" spans="1:6">
      <c r="A1064">
        <v>1064</v>
      </c>
      <c r="B1064">
        <v>58</v>
      </c>
      <c r="C1064" t="s">
        <v>1471</v>
      </c>
      <c r="D1064">
        <f t="shared" si="48"/>
        <v>3.0269416279590295</v>
      </c>
      <c r="E1064">
        <f t="shared" si="49"/>
        <v>1.7634279935629373</v>
      </c>
      <c r="F1064">
        <f t="shared" si="50"/>
        <v>0.58257746937523891</v>
      </c>
    </row>
    <row r="1065" spans="1:6">
      <c r="A1065">
        <v>1065</v>
      </c>
      <c r="B1065">
        <v>58</v>
      </c>
      <c r="C1065" t="s">
        <v>1472</v>
      </c>
      <c r="D1065">
        <f t="shared" si="48"/>
        <v>3.0273496077747564</v>
      </c>
      <c r="E1065">
        <f t="shared" si="49"/>
        <v>1.7634279935629373</v>
      </c>
      <c r="F1065">
        <f t="shared" si="50"/>
        <v>0.58249895850619626</v>
      </c>
    </row>
    <row r="1066" spans="1:6">
      <c r="A1066">
        <v>1066</v>
      </c>
      <c r="B1066">
        <v>58</v>
      </c>
      <c r="C1066" t="s">
        <v>1473</v>
      </c>
      <c r="D1066">
        <f t="shared" si="48"/>
        <v>3.0277572046905536</v>
      </c>
      <c r="E1066">
        <f t="shared" si="49"/>
        <v>1.7634279935629373</v>
      </c>
      <c r="F1066">
        <f t="shared" si="50"/>
        <v>0.58242054245005592</v>
      </c>
    </row>
    <row r="1067" spans="1:6">
      <c r="A1067">
        <v>1067</v>
      </c>
      <c r="B1067">
        <v>58</v>
      </c>
      <c r="C1067" t="s">
        <v>1474</v>
      </c>
      <c r="D1067">
        <f t="shared" si="48"/>
        <v>3.0281644194244697</v>
      </c>
      <c r="E1067">
        <f t="shared" si="49"/>
        <v>1.7634279935629373</v>
      </c>
      <c r="F1067">
        <f t="shared" si="50"/>
        <v>0.58234222100069877</v>
      </c>
    </row>
    <row r="1068" spans="1:6">
      <c r="A1068">
        <v>1068</v>
      </c>
      <c r="B1068">
        <v>58</v>
      </c>
      <c r="C1068" t="s">
        <v>1475</v>
      </c>
      <c r="D1068">
        <f t="shared" si="48"/>
        <v>3.0285712526925375</v>
      </c>
      <c r="E1068">
        <f t="shared" si="49"/>
        <v>1.7634279935629373</v>
      </c>
      <c r="F1068">
        <f t="shared" si="50"/>
        <v>0.58226399395265005</v>
      </c>
    </row>
    <row r="1069" spans="1:6">
      <c r="A1069">
        <v>1069</v>
      </c>
      <c r="B1069">
        <v>58</v>
      </c>
      <c r="C1069" t="s">
        <v>1476</v>
      </c>
      <c r="D1069">
        <f t="shared" si="48"/>
        <v>3.0289777052087778</v>
      </c>
      <c r="E1069">
        <f t="shared" si="49"/>
        <v>1.7634279935629373</v>
      </c>
      <c r="F1069">
        <f t="shared" si="50"/>
        <v>0.58218586110107728</v>
      </c>
    </row>
    <row r="1070" spans="1:6">
      <c r="A1070">
        <v>1070</v>
      </c>
      <c r="B1070">
        <v>58</v>
      </c>
      <c r="C1070" t="s">
        <v>1477</v>
      </c>
      <c r="D1070">
        <f t="shared" si="48"/>
        <v>3.0293837776852097</v>
      </c>
      <c r="E1070">
        <f t="shared" si="49"/>
        <v>1.7634279935629373</v>
      </c>
      <c r="F1070">
        <f t="shared" si="50"/>
        <v>0.5821078222417877</v>
      </c>
    </row>
    <row r="1071" spans="1:6">
      <c r="A1071">
        <v>1071</v>
      </c>
      <c r="B1071">
        <v>58</v>
      </c>
      <c r="C1071" t="s">
        <v>1478</v>
      </c>
      <c r="D1071">
        <f t="shared" si="48"/>
        <v>3.0297894708318558</v>
      </c>
      <c r="E1071">
        <f t="shared" si="49"/>
        <v>1.7634279935629373</v>
      </c>
      <c r="F1071">
        <f t="shared" si="50"/>
        <v>0.58202987717122545</v>
      </c>
    </row>
    <row r="1072" spans="1:6">
      <c r="A1072">
        <v>1072</v>
      </c>
      <c r="B1072">
        <v>58</v>
      </c>
      <c r="C1072" t="s">
        <v>1479</v>
      </c>
      <c r="D1072">
        <f t="shared" si="48"/>
        <v>3.030194785356751</v>
      </c>
      <c r="E1072">
        <f t="shared" si="49"/>
        <v>1.7634279935629373</v>
      </c>
      <c r="F1072">
        <f t="shared" si="50"/>
        <v>0.58195202568646931</v>
      </c>
    </row>
    <row r="1073" spans="1:6">
      <c r="A1073">
        <v>1073</v>
      </c>
      <c r="B1073">
        <v>58</v>
      </c>
      <c r="C1073" t="s">
        <v>1480</v>
      </c>
      <c r="D1073">
        <f t="shared" si="48"/>
        <v>3.0305997219659511</v>
      </c>
      <c r="E1073">
        <f t="shared" si="49"/>
        <v>1.7634279935629373</v>
      </c>
      <c r="F1073">
        <f t="shared" si="50"/>
        <v>0.58187426758522931</v>
      </c>
    </row>
    <row r="1074" spans="1:6">
      <c r="A1074">
        <v>1074</v>
      </c>
      <c r="B1074">
        <v>58</v>
      </c>
      <c r="C1074" t="s">
        <v>1481</v>
      </c>
      <c r="D1074">
        <f t="shared" si="48"/>
        <v>3.0310042813635367</v>
      </c>
      <c r="E1074">
        <f t="shared" si="49"/>
        <v>1.7634279935629373</v>
      </c>
      <c r="F1074">
        <f t="shared" si="50"/>
        <v>0.58179660266584521</v>
      </c>
    </row>
    <row r="1075" spans="1:6">
      <c r="A1075">
        <v>1075</v>
      </c>
      <c r="B1075">
        <v>57</v>
      </c>
      <c r="C1075" t="s">
        <v>1487</v>
      </c>
      <c r="D1075">
        <f t="shared" si="48"/>
        <v>3.0314084642516241</v>
      </c>
      <c r="E1075">
        <f t="shared" si="49"/>
        <v>1.7558748556724915</v>
      </c>
      <c r="F1075">
        <f t="shared" si="50"/>
        <v>0.57922740415187546</v>
      </c>
    </row>
    <row r="1076" spans="1:6">
      <c r="A1076">
        <v>1076</v>
      </c>
      <c r="B1076">
        <v>57</v>
      </c>
      <c r="C1076" t="s">
        <v>1488</v>
      </c>
      <c r="D1076">
        <f t="shared" si="48"/>
        <v>3.0318122713303706</v>
      </c>
      <c r="E1076">
        <f t="shared" si="49"/>
        <v>1.7558748556724915</v>
      </c>
      <c r="F1076">
        <f t="shared" si="50"/>
        <v>0.57915025685347166</v>
      </c>
    </row>
    <row r="1077" spans="1:6">
      <c r="A1077">
        <v>1077</v>
      </c>
      <c r="B1077">
        <v>57</v>
      </c>
      <c r="C1077" t="s">
        <v>1489</v>
      </c>
      <c r="D1077">
        <f t="shared" si="48"/>
        <v>3.0322157032979815</v>
      </c>
      <c r="E1077">
        <f t="shared" si="49"/>
        <v>1.7558748556724915</v>
      </c>
      <c r="F1077">
        <f t="shared" si="50"/>
        <v>0.57907320173915022</v>
      </c>
    </row>
    <row r="1078" spans="1:6">
      <c r="A1078">
        <v>1078</v>
      </c>
      <c r="B1078">
        <v>57</v>
      </c>
      <c r="C1078" t="s">
        <v>1490</v>
      </c>
      <c r="D1078">
        <f t="shared" si="48"/>
        <v>3.03261876085072</v>
      </c>
      <c r="E1078">
        <f t="shared" si="49"/>
        <v>1.7558748556724915</v>
      </c>
      <c r="F1078">
        <f t="shared" si="50"/>
        <v>0.57899623861059535</v>
      </c>
    </row>
    <row r="1079" spans="1:6">
      <c r="A1079">
        <v>1079</v>
      </c>
      <c r="B1079">
        <v>57</v>
      </c>
      <c r="C1079" t="s">
        <v>1491</v>
      </c>
      <c r="D1079">
        <f t="shared" si="48"/>
        <v>3.0330214446829107</v>
      </c>
      <c r="E1079">
        <f t="shared" si="49"/>
        <v>1.7558748556724915</v>
      </c>
      <c r="F1079">
        <f t="shared" si="50"/>
        <v>0.57891936727010529</v>
      </c>
    </row>
    <row r="1080" spans="1:6">
      <c r="A1080">
        <v>1080</v>
      </c>
      <c r="B1080">
        <v>57</v>
      </c>
      <c r="C1080" t="s">
        <v>1492</v>
      </c>
      <c r="D1080">
        <f t="shared" si="48"/>
        <v>3.0334237554869499</v>
      </c>
      <c r="E1080">
        <f t="shared" si="49"/>
        <v>1.7558748556724915</v>
      </c>
      <c r="F1080">
        <f t="shared" si="50"/>
        <v>0.57884258752058992</v>
      </c>
    </row>
    <row r="1081" spans="1:6">
      <c r="A1081">
        <v>1081</v>
      </c>
      <c r="B1081">
        <v>57</v>
      </c>
      <c r="C1081" t="s">
        <v>1493</v>
      </c>
      <c r="D1081">
        <f t="shared" si="48"/>
        <v>3.0338256939533101</v>
      </c>
      <c r="E1081">
        <f t="shared" si="49"/>
        <v>1.7558748556724915</v>
      </c>
      <c r="F1081">
        <f t="shared" si="50"/>
        <v>0.5787658991655682</v>
      </c>
    </row>
    <row r="1082" spans="1:6">
      <c r="A1082">
        <v>1082</v>
      </c>
      <c r="B1082">
        <v>57</v>
      </c>
      <c r="C1082" t="s">
        <v>1494</v>
      </c>
      <c r="D1082">
        <f t="shared" si="48"/>
        <v>3.0342272607705505</v>
      </c>
      <c r="E1082">
        <f t="shared" si="49"/>
        <v>1.7558748556724915</v>
      </c>
      <c r="F1082">
        <f t="shared" si="50"/>
        <v>0.57868930200916535</v>
      </c>
    </row>
    <row r="1083" spans="1:6">
      <c r="A1083">
        <v>1083</v>
      </c>
      <c r="B1083">
        <v>57</v>
      </c>
      <c r="C1083" t="s">
        <v>1495</v>
      </c>
      <c r="D1083">
        <f t="shared" si="48"/>
        <v>3.0346284566253203</v>
      </c>
      <c r="E1083">
        <f t="shared" si="49"/>
        <v>1.7558748556724915</v>
      </c>
      <c r="F1083">
        <f t="shared" si="50"/>
        <v>0.57861279585611092</v>
      </c>
    </row>
    <row r="1084" spans="1:6">
      <c r="A1084">
        <v>1084</v>
      </c>
      <c r="B1084">
        <v>57</v>
      </c>
      <c r="C1084" t="s">
        <v>1496</v>
      </c>
      <c r="D1084">
        <f t="shared" si="48"/>
        <v>3.0350292822023683</v>
      </c>
      <c r="E1084">
        <f t="shared" si="49"/>
        <v>1.7558748556724915</v>
      </c>
      <c r="F1084">
        <f t="shared" si="50"/>
        <v>0.57853638051173639</v>
      </c>
    </row>
    <row r="1085" spans="1:6">
      <c r="A1085">
        <v>1085</v>
      </c>
      <c r="B1085">
        <v>57</v>
      </c>
      <c r="C1085" t="s">
        <v>1497</v>
      </c>
      <c r="D1085">
        <f t="shared" si="48"/>
        <v>3.0354297381845483</v>
      </c>
      <c r="E1085">
        <f t="shared" si="49"/>
        <v>1.7558748556724915</v>
      </c>
      <c r="F1085">
        <f t="shared" si="50"/>
        <v>0.57846005578197235</v>
      </c>
    </row>
    <row r="1086" spans="1:6">
      <c r="A1086">
        <v>1086</v>
      </c>
      <c r="B1086">
        <v>57</v>
      </c>
      <c r="C1086" t="s">
        <v>1498</v>
      </c>
      <c r="D1086">
        <f t="shared" si="48"/>
        <v>3.035829825252828</v>
      </c>
      <c r="E1086">
        <f t="shared" si="49"/>
        <v>1.7558748556724915</v>
      </c>
      <c r="F1086">
        <f t="shared" si="50"/>
        <v>0.57838382147334622</v>
      </c>
    </row>
    <row r="1087" spans="1:6">
      <c r="A1087">
        <v>1087</v>
      </c>
      <c r="B1087">
        <v>57</v>
      </c>
      <c r="C1087" t="s">
        <v>1499</v>
      </c>
      <c r="D1087">
        <f t="shared" si="48"/>
        <v>3.0362295440862948</v>
      </c>
      <c r="E1087">
        <f t="shared" si="49"/>
        <v>1.7558748556724915</v>
      </c>
      <c r="F1087">
        <f t="shared" si="50"/>
        <v>0.57830767739297995</v>
      </c>
    </row>
    <row r="1088" spans="1:6">
      <c r="A1088">
        <v>1088</v>
      </c>
      <c r="B1088">
        <v>57</v>
      </c>
      <c r="C1088" t="s">
        <v>1500</v>
      </c>
      <c r="D1088">
        <f t="shared" si="48"/>
        <v>3.0366288953621612</v>
      </c>
      <c r="E1088">
        <f t="shared" si="49"/>
        <v>1.7558748556724915</v>
      </c>
      <c r="F1088">
        <f t="shared" si="50"/>
        <v>0.5782316233485878</v>
      </c>
    </row>
    <row r="1089" spans="1:6">
      <c r="A1089">
        <v>1089</v>
      </c>
      <c r="B1089">
        <v>57</v>
      </c>
      <c r="C1089" t="s">
        <v>1501</v>
      </c>
      <c r="D1089">
        <f t="shared" si="48"/>
        <v>3.037027879755775</v>
      </c>
      <c r="E1089">
        <f t="shared" si="49"/>
        <v>1.7558748556724915</v>
      </c>
      <c r="F1089">
        <f t="shared" si="50"/>
        <v>0.57815565914847367</v>
      </c>
    </row>
    <row r="1090" spans="1:6">
      <c r="A1090">
        <v>1090</v>
      </c>
      <c r="B1090">
        <v>57</v>
      </c>
      <c r="C1090" t="s">
        <v>1502</v>
      </c>
      <c r="D1090">
        <f t="shared" ref="D1090:D1153" si="51">LOG(A1090)</f>
        <v>3.0374264979406238</v>
      </c>
      <c r="E1090">
        <f t="shared" ref="E1090:E1153" si="52">LOG(B1090)</f>
        <v>1.7558748556724915</v>
      </c>
      <c r="F1090">
        <f t="shared" ref="F1090:F1153" si="53">E1090/D1090</f>
        <v>0.57807978460152865</v>
      </c>
    </row>
    <row r="1091" spans="1:6">
      <c r="A1091">
        <v>1091</v>
      </c>
      <c r="B1091">
        <v>56</v>
      </c>
      <c r="C1091" t="s">
        <v>1505</v>
      </c>
      <c r="D1091">
        <f t="shared" si="51"/>
        <v>3.0378247505883418</v>
      </c>
      <c r="E1091">
        <f t="shared" si="52"/>
        <v>1.7481880270062005</v>
      </c>
      <c r="F1091">
        <f t="shared" si="53"/>
        <v>0.57547362686660097</v>
      </c>
    </row>
    <row r="1092" spans="1:6">
      <c r="A1092">
        <v>1092</v>
      </c>
      <c r="B1092">
        <v>56</v>
      </c>
      <c r="C1092" t="s">
        <v>1506</v>
      </c>
      <c r="D1092">
        <f t="shared" si="51"/>
        <v>3.0382226383687185</v>
      </c>
      <c r="E1092">
        <f t="shared" si="52"/>
        <v>1.7481880270062005</v>
      </c>
      <c r="F1092">
        <f t="shared" si="53"/>
        <v>0.57539826243439385</v>
      </c>
    </row>
    <row r="1093" spans="1:6">
      <c r="A1093">
        <v>1093</v>
      </c>
      <c r="B1093">
        <v>56</v>
      </c>
      <c r="C1093" t="s">
        <v>1507</v>
      </c>
      <c r="D1093">
        <f t="shared" si="51"/>
        <v>3.0386201619497029</v>
      </c>
      <c r="E1093">
        <f t="shared" si="52"/>
        <v>1.7481880270062005</v>
      </c>
      <c r="F1093">
        <f t="shared" si="53"/>
        <v>0.57532298669554394</v>
      </c>
    </row>
    <row r="1094" spans="1:6">
      <c r="A1094">
        <v>1094</v>
      </c>
      <c r="B1094">
        <v>56</v>
      </c>
      <c r="C1094" t="s">
        <v>1508</v>
      </c>
      <c r="D1094">
        <f t="shared" si="51"/>
        <v>3.0390173219974121</v>
      </c>
      <c r="E1094">
        <f t="shared" si="52"/>
        <v>1.7481880270062005</v>
      </c>
      <c r="F1094">
        <f t="shared" si="53"/>
        <v>0.57524779946209503</v>
      </c>
    </row>
    <row r="1095" spans="1:6">
      <c r="A1095">
        <v>1095</v>
      </c>
      <c r="B1095">
        <v>56</v>
      </c>
      <c r="C1095" t="s">
        <v>1509</v>
      </c>
      <c r="D1095">
        <f t="shared" si="51"/>
        <v>3.0394141191761372</v>
      </c>
      <c r="E1095">
        <f t="shared" si="52"/>
        <v>1.7481880270062005</v>
      </c>
      <c r="F1095">
        <f t="shared" si="53"/>
        <v>0.57517270054666447</v>
      </c>
    </row>
    <row r="1096" spans="1:6">
      <c r="A1096">
        <v>1096</v>
      </c>
      <c r="B1096">
        <v>56</v>
      </c>
      <c r="C1096" t="s">
        <v>1510</v>
      </c>
      <c r="D1096">
        <f t="shared" si="51"/>
        <v>3.0398105541483504</v>
      </c>
      <c r="E1096">
        <f t="shared" si="52"/>
        <v>1.7481880270062005</v>
      </c>
      <c r="F1096">
        <f t="shared" si="53"/>
        <v>0.57509768976244058</v>
      </c>
    </row>
    <row r="1097" spans="1:6">
      <c r="A1097">
        <v>1097</v>
      </c>
      <c r="B1097">
        <v>56</v>
      </c>
      <c r="C1097" t="s">
        <v>1511</v>
      </c>
      <c r="D1097">
        <f t="shared" si="51"/>
        <v>3.0402066275747113</v>
      </c>
      <c r="E1097">
        <f t="shared" si="52"/>
        <v>1.7481880270062005</v>
      </c>
      <c r="F1097">
        <f t="shared" si="53"/>
        <v>0.57502276692318011</v>
      </c>
    </row>
    <row r="1098" spans="1:6">
      <c r="A1098">
        <v>1098</v>
      </c>
      <c r="B1098">
        <v>56</v>
      </c>
      <c r="C1098" t="s">
        <v>1512</v>
      </c>
      <c r="D1098">
        <f t="shared" si="51"/>
        <v>3.0406023401140732</v>
      </c>
      <c r="E1098">
        <f t="shared" si="52"/>
        <v>1.7481880270062005</v>
      </c>
      <c r="F1098">
        <f t="shared" si="53"/>
        <v>0.57494793184320658</v>
      </c>
    </row>
    <row r="1099" spans="1:6">
      <c r="A1099">
        <v>1099</v>
      </c>
      <c r="B1099">
        <v>56</v>
      </c>
      <c r="C1099" t="s">
        <v>1513</v>
      </c>
      <c r="D1099">
        <f t="shared" si="51"/>
        <v>3.0409976924234905</v>
      </c>
      <c r="E1099">
        <f t="shared" si="52"/>
        <v>1.7481880270062005</v>
      </c>
      <c r="F1099">
        <f t="shared" si="53"/>
        <v>0.57487318433740764</v>
      </c>
    </row>
    <row r="1100" spans="1:6">
      <c r="A1100">
        <v>1100</v>
      </c>
      <c r="B1100">
        <v>56</v>
      </c>
      <c r="C1100" t="s">
        <v>1514</v>
      </c>
      <c r="D1100">
        <f t="shared" si="51"/>
        <v>3.0413926851582249</v>
      </c>
      <c r="E1100">
        <f t="shared" si="52"/>
        <v>1.7481880270062005</v>
      </c>
      <c r="F1100">
        <f t="shared" si="53"/>
        <v>0.5747985242212329</v>
      </c>
    </row>
    <row r="1101" spans="1:6">
      <c r="A1101">
        <v>1101</v>
      </c>
      <c r="B1101">
        <v>56</v>
      </c>
      <c r="C1101" t="s">
        <v>1515</v>
      </c>
      <c r="D1101">
        <f t="shared" si="51"/>
        <v>3.0417873189717519</v>
      </c>
      <c r="E1101">
        <f t="shared" si="52"/>
        <v>1.7481880270062005</v>
      </c>
      <c r="F1101">
        <f t="shared" si="53"/>
        <v>0.57472395131069165</v>
      </c>
    </row>
    <row r="1102" spans="1:6">
      <c r="A1102">
        <v>1102</v>
      </c>
      <c r="B1102">
        <v>56</v>
      </c>
      <c r="C1102" t="s">
        <v>1516</v>
      </c>
      <c r="D1102">
        <f t="shared" si="51"/>
        <v>3.0421815945157662</v>
      </c>
      <c r="E1102">
        <f t="shared" si="52"/>
        <v>1.7481880270062005</v>
      </c>
      <c r="F1102">
        <f t="shared" si="53"/>
        <v>0.57464946542235107</v>
      </c>
    </row>
    <row r="1103" spans="1:6">
      <c r="A1103">
        <v>1103</v>
      </c>
      <c r="B1103">
        <v>56</v>
      </c>
      <c r="C1103" t="s">
        <v>1517</v>
      </c>
      <c r="D1103">
        <f t="shared" si="51"/>
        <v>3.0425755124401905</v>
      </c>
      <c r="E1103">
        <f t="shared" si="52"/>
        <v>1.7481880270062005</v>
      </c>
      <c r="F1103">
        <f t="shared" si="53"/>
        <v>0.57457506637333311</v>
      </c>
    </row>
    <row r="1104" spans="1:6">
      <c r="A1104">
        <v>1104</v>
      </c>
      <c r="B1104">
        <v>56</v>
      </c>
      <c r="C1104" t="s">
        <v>1518</v>
      </c>
      <c r="D1104">
        <f t="shared" si="51"/>
        <v>3.0429690733931802</v>
      </c>
      <c r="E1104">
        <f t="shared" si="52"/>
        <v>1.7481880270062005</v>
      </c>
      <c r="F1104">
        <f t="shared" si="53"/>
        <v>0.57450075398131339</v>
      </c>
    </row>
    <row r="1105" spans="1:6">
      <c r="A1105">
        <v>1105</v>
      </c>
      <c r="B1105">
        <v>56</v>
      </c>
      <c r="C1105" t="s">
        <v>1519</v>
      </c>
      <c r="D1105">
        <f t="shared" si="51"/>
        <v>3.0433622780211294</v>
      </c>
      <c r="E1105">
        <f t="shared" si="52"/>
        <v>1.7481880270062005</v>
      </c>
      <c r="F1105">
        <f t="shared" si="53"/>
        <v>0.57442652806451822</v>
      </c>
    </row>
    <row r="1106" spans="1:6">
      <c r="A1106">
        <v>1106</v>
      </c>
      <c r="B1106">
        <v>56</v>
      </c>
      <c r="C1106" t="s">
        <v>1520</v>
      </c>
      <c r="D1106">
        <f t="shared" si="51"/>
        <v>3.0437551269686796</v>
      </c>
      <c r="E1106">
        <f t="shared" si="52"/>
        <v>1.7481880270062005</v>
      </c>
      <c r="F1106">
        <f t="shared" si="53"/>
        <v>0.57435238844172287</v>
      </c>
    </row>
    <row r="1107" spans="1:6">
      <c r="A1107">
        <v>1107</v>
      </c>
      <c r="B1107">
        <v>56</v>
      </c>
      <c r="C1107" t="s">
        <v>1521</v>
      </c>
      <c r="D1107">
        <f t="shared" si="51"/>
        <v>3.0441476208787228</v>
      </c>
      <c r="E1107">
        <f t="shared" si="52"/>
        <v>1.7481880270062005</v>
      </c>
      <c r="F1107">
        <f t="shared" si="53"/>
        <v>0.57427833493224911</v>
      </c>
    </row>
    <row r="1108" spans="1:6">
      <c r="A1108">
        <v>1108</v>
      </c>
      <c r="B1108">
        <v>56</v>
      </c>
      <c r="C1108" t="s">
        <v>1522</v>
      </c>
      <c r="D1108">
        <f t="shared" si="51"/>
        <v>3.0445397603924111</v>
      </c>
      <c r="E1108">
        <f t="shared" si="52"/>
        <v>1.7481880270062005</v>
      </c>
      <c r="F1108">
        <f t="shared" si="53"/>
        <v>0.57420436735596325</v>
      </c>
    </row>
    <row r="1109" spans="1:6">
      <c r="A1109">
        <v>1109</v>
      </c>
      <c r="B1109">
        <v>55</v>
      </c>
      <c r="C1109" t="s">
        <v>1525</v>
      </c>
      <c r="D1109">
        <f t="shared" si="51"/>
        <v>3.0449315461491602</v>
      </c>
      <c r="E1109">
        <f t="shared" si="52"/>
        <v>1.7403626894942439</v>
      </c>
      <c r="F1109">
        <f t="shared" si="53"/>
        <v>0.57156053038211385</v>
      </c>
    </row>
    <row r="1110" spans="1:6">
      <c r="A1110">
        <v>1110</v>
      </c>
      <c r="B1110">
        <v>55</v>
      </c>
      <c r="C1110" t="s">
        <v>1526</v>
      </c>
      <c r="D1110">
        <f t="shared" si="51"/>
        <v>3.0453229787866576</v>
      </c>
      <c r="E1110">
        <f t="shared" si="52"/>
        <v>1.7403626894942439</v>
      </c>
      <c r="F1110">
        <f t="shared" si="53"/>
        <v>0.57148706446488429</v>
      </c>
    </row>
    <row r="1111" spans="1:6">
      <c r="A1111">
        <v>1111</v>
      </c>
      <c r="B1111">
        <v>55</v>
      </c>
      <c r="C1111" t="s">
        <v>1527</v>
      </c>
      <c r="D1111">
        <f t="shared" si="51"/>
        <v>3.0457140589408676</v>
      </c>
      <c r="E1111">
        <f t="shared" si="52"/>
        <v>1.7403626894942439</v>
      </c>
      <c r="F1111">
        <f t="shared" si="53"/>
        <v>0.57141368356143274</v>
      </c>
    </row>
    <row r="1112" spans="1:6">
      <c r="A1112">
        <v>1112</v>
      </c>
      <c r="B1112">
        <v>55</v>
      </c>
      <c r="C1112" t="s">
        <v>1528</v>
      </c>
      <c r="D1112">
        <f t="shared" si="51"/>
        <v>3.0461047872460387</v>
      </c>
      <c r="E1112">
        <f t="shared" si="52"/>
        <v>1.7403626894942439</v>
      </c>
      <c r="F1112">
        <f t="shared" si="53"/>
        <v>0.57134038749457905</v>
      </c>
    </row>
    <row r="1113" spans="1:6">
      <c r="A1113">
        <v>1113</v>
      </c>
      <c r="B1113">
        <v>55</v>
      </c>
      <c r="C1113" t="s">
        <v>1529</v>
      </c>
      <c r="D1113">
        <f t="shared" si="51"/>
        <v>3.0464951643347082</v>
      </c>
      <c r="E1113">
        <f t="shared" si="52"/>
        <v>1.7403626894942439</v>
      </c>
      <c r="F1113">
        <f t="shared" si="53"/>
        <v>0.5712671760876743</v>
      </c>
    </row>
    <row r="1114" spans="1:6">
      <c r="A1114">
        <v>1114</v>
      </c>
      <c r="B1114">
        <v>55</v>
      </c>
      <c r="C1114" t="s">
        <v>1530</v>
      </c>
      <c r="D1114">
        <f t="shared" si="51"/>
        <v>3.0468851908377101</v>
      </c>
      <c r="E1114">
        <f t="shared" si="52"/>
        <v>1.7403626894942439</v>
      </c>
      <c r="F1114">
        <f t="shared" si="53"/>
        <v>0.57119404916459904</v>
      </c>
    </row>
    <row r="1115" spans="1:6">
      <c r="A1115">
        <v>1115</v>
      </c>
      <c r="B1115">
        <v>55</v>
      </c>
      <c r="C1115" t="s">
        <v>1531</v>
      </c>
      <c r="D1115">
        <f t="shared" si="51"/>
        <v>3.0472748673841794</v>
      </c>
      <c r="E1115">
        <f t="shared" si="52"/>
        <v>1.7403626894942439</v>
      </c>
      <c r="F1115">
        <f t="shared" si="53"/>
        <v>0.57112100654976161</v>
      </c>
    </row>
    <row r="1116" spans="1:6">
      <c r="A1116">
        <v>1116</v>
      </c>
      <c r="B1116">
        <v>55</v>
      </c>
      <c r="C1116" t="s">
        <v>1532</v>
      </c>
      <c r="D1116">
        <f t="shared" si="51"/>
        <v>3.0476641946015599</v>
      </c>
      <c r="E1116">
        <f t="shared" si="52"/>
        <v>1.7403626894942439</v>
      </c>
      <c r="F1116">
        <f t="shared" si="53"/>
        <v>0.57104804806809506</v>
      </c>
    </row>
    <row r="1117" spans="1:6">
      <c r="A1117">
        <v>1117</v>
      </c>
      <c r="B1117">
        <v>55</v>
      </c>
      <c r="C1117" t="s">
        <v>1533</v>
      </c>
      <c r="D1117">
        <f t="shared" si="51"/>
        <v>3.0480531731156089</v>
      </c>
      <c r="E1117">
        <f t="shared" si="52"/>
        <v>1.7403626894942439</v>
      </c>
      <c r="F1117">
        <f t="shared" si="53"/>
        <v>0.57097517354505611</v>
      </c>
    </row>
    <row r="1118" spans="1:6">
      <c r="A1118">
        <v>1118</v>
      </c>
      <c r="B1118">
        <v>55</v>
      </c>
      <c r="C1118" t="s">
        <v>1534</v>
      </c>
      <c r="D1118">
        <f t="shared" si="51"/>
        <v>3.0484418035504044</v>
      </c>
      <c r="E1118">
        <f t="shared" si="52"/>
        <v>1.7403626894942439</v>
      </c>
      <c r="F1118">
        <f t="shared" si="53"/>
        <v>0.57090238280662253</v>
      </c>
    </row>
    <row r="1119" spans="1:6">
      <c r="A1119">
        <v>1119</v>
      </c>
      <c r="B1119">
        <v>55</v>
      </c>
      <c r="C1119" t="s">
        <v>1535</v>
      </c>
      <c r="D1119">
        <f t="shared" si="51"/>
        <v>3.04883008652835</v>
      </c>
      <c r="E1119">
        <f t="shared" si="52"/>
        <v>1.7403626894942439</v>
      </c>
      <c r="F1119">
        <f t="shared" si="53"/>
        <v>0.57082967567929133</v>
      </c>
    </row>
    <row r="1120" spans="1:6">
      <c r="A1120">
        <v>1120</v>
      </c>
      <c r="B1120">
        <v>55</v>
      </c>
      <c r="C1120" t="s">
        <v>1536</v>
      </c>
      <c r="D1120">
        <f t="shared" si="51"/>
        <v>3.0492180226701815</v>
      </c>
      <c r="E1120">
        <f t="shared" si="52"/>
        <v>1.7403626894942439</v>
      </c>
      <c r="F1120">
        <f t="shared" si="53"/>
        <v>0.57075705199007676</v>
      </c>
    </row>
    <row r="1121" spans="1:6">
      <c r="A1121">
        <v>1121</v>
      </c>
      <c r="B1121">
        <v>55</v>
      </c>
      <c r="C1121" t="s">
        <v>1537</v>
      </c>
      <c r="D1121">
        <f t="shared" si="51"/>
        <v>3.0496056125949731</v>
      </c>
      <c r="E1121">
        <f t="shared" si="52"/>
        <v>1.7403626894942439</v>
      </c>
      <c r="F1121">
        <f t="shared" si="53"/>
        <v>0.57068451156650812</v>
      </c>
    </row>
    <row r="1122" spans="1:6">
      <c r="A1122">
        <v>1122</v>
      </c>
      <c r="B1122">
        <v>54</v>
      </c>
      <c r="C1122" t="s">
        <v>1544</v>
      </c>
      <c r="D1122">
        <f t="shared" si="51"/>
        <v>3.0499928569201424</v>
      </c>
      <c r="E1122">
        <f t="shared" si="52"/>
        <v>1.7323937598229686</v>
      </c>
      <c r="F1122">
        <f t="shared" si="53"/>
        <v>0.56799928429089031</v>
      </c>
    </row>
    <row r="1123" spans="1:6">
      <c r="A1123">
        <v>1123</v>
      </c>
      <c r="B1123">
        <v>54</v>
      </c>
      <c r="C1123" t="s">
        <v>1545</v>
      </c>
      <c r="D1123">
        <f t="shared" si="51"/>
        <v>3.0503797562614579</v>
      </c>
      <c r="E1123">
        <f t="shared" si="52"/>
        <v>1.7323937598229686</v>
      </c>
      <c r="F1123">
        <f t="shared" si="53"/>
        <v>0.56792724127771832</v>
      </c>
    </row>
    <row r="1124" spans="1:6">
      <c r="A1124">
        <v>1124</v>
      </c>
      <c r="B1124">
        <v>54</v>
      </c>
      <c r="C1124" t="s">
        <v>1546</v>
      </c>
      <c r="D1124">
        <f t="shared" si="51"/>
        <v>3.0507663112330423</v>
      </c>
      <c r="E1124">
        <f t="shared" si="52"/>
        <v>1.7323937598229686</v>
      </c>
      <c r="F1124">
        <f t="shared" si="53"/>
        <v>0.56785528063694235</v>
      </c>
    </row>
    <row r="1125" spans="1:6">
      <c r="A1125">
        <v>1125</v>
      </c>
      <c r="B1125">
        <v>54</v>
      </c>
      <c r="C1125" t="s">
        <v>1547</v>
      </c>
      <c r="D1125">
        <f t="shared" si="51"/>
        <v>3.0511525224473814</v>
      </c>
      <c r="E1125">
        <f t="shared" si="52"/>
        <v>1.7323937598229686</v>
      </c>
      <c r="F1125">
        <f t="shared" si="53"/>
        <v>0.56778340219891266</v>
      </c>
    </row>
    <row r="1126" spans="1:6">
      <c r="A1126">
        <v>1126</v>
      </c>
      <c r="B1126">
        <v>54</v>
      </c>
      <c r="C1126" t="s">
        <v>1548</v>
      </c>
      <c r="D1126">
        <f t="shared" si="51"/>
        <v>3.0515383905153275</v>
      </c>
      <c r="E1126">
        <f t="shared" si="52"/>
        <v>1.7323937598229686</v>
      </c>
      <c r="F1126">
        <f t="shared" si="53"/>
        <v>0.56771160579448299</v>
      </c>
    </row>
    <row r="1127" spans="1:6">
      <c r="A1127">
        <v>1127</v>
      </c>
      <c r="B1127">
        <v>54</v>
      </c>
      <c r="C1127" t="s">
        <v>1549</v>
      </c>
      <c r="D1127">
        <f t="shared" si="51"/>
        <v>3.0519239160461065</v>
      </c>
      <c r="E1127">
        <f t="shared" si="52"/>
        <v>1.7323937598229686</v>
      </c>
      <c r="F1127">
        <f t="shared" si="53"/>
        <v>0.56763989125500758</v>
      </c>
    </row>
    <row r="1128" spans="1:6">
      <c r="A1128">
        <v>1128</v>
      </c>
      <c r="B1128">
        <v>54</v>
      </c>
      <c r="C1128" t="s">
        <v>1550</v>
      </c>
      <c r="D1128">
        <f t="shared" si="51"/>
        <v>3.0523090996473234</v>
      </c>
      <c r="E1128">
        <f t="shared" si="52"/>
        <v>1.7323937598229686</v>
      </c>
      <c r="F1128">
        <f t="shared" si="53"/>
        <v>0.56756825841233993</v>
      </c>
    </row>
    <row r="1129" spans="1:6">
      <c r="A1129">
        <v>1129</v>
      </c>
      <c r="B1129">
        <v>54</v>
      </c>
      <c r="C1129" t="s">
        <v>1551</v>
      </c>
      <c r="D1129">
        <f t="shared" si="51"/>
        <v>3.0526939419249679</v>
      </c>
      <c r="E1129">
        <f t="shared" si="52"/>
        <v>1.7323937598229686</v>
      </c>
      <c r="F1129">
        <f t="shared" si="53"/>
        <v>0.56749670709883082</v>
      </c>
    </row>
    <row r="1130" spans="1:6">
      <c r="A1130">
        <v>1130</v>
      </c>
      <c r="B1130">
        <v>54</v>
      </c>
      <c r="C1130" t="s">
        <v>1552</v>
      </c>
      <c r="D1130">
        <f t="shared" si="51"/>
        <v>3.0530784434834195</v>
      </c>
      <c r="E1130">
        <f t="shared" si="52"/>
        <v>1.7323937598229686</v>
      </c>
      <c r="F1130">
        <f t="shared" si="53"/>
        <v>0.56742523714732607</v>
      </c>
    </row>
    <row r="1131" spans="1:6">
      <c r="A1131">
        <v>1131</v>
      </c>
      <c r="B1131">
        <v>54</v>
      </c>
      <c r="C1131" t="s">
        <v>1553</v>
      </c>
      <c r="D1131">
        <f t="shared" si="51"/>
        <v>3.0534626049254552</v>
      </c>
      <c r="E1131">
        <f t="shared" si="52"/>
        <v>1.7323937598229686</v>
      </c>
      <c r="F1131">
        <f t="shared" si="53"/>
        <v>0.56735384839116509</v>
      </c>
    </row>
    <row r="1132" spans="1:6">
      <c r="A1132">
        <v>1132</v>
      </c>
      <c r="B1132">
        <v>54</v>
      </c>
      <c r="C1132" t="s">
        <v>1554</v>
      </c>
      <c r="D1132">
        <f t="shared" si="51"/>
        <v>3.0538464268522527</v>
      </c>
      <c r="E1132">
        <f t="shared" si="52"/>
        <v>1.7323937598229686</v>
      </c>
      <c r="F1132">
        <f t="shared" si="53"/>
        <v>0.56728254066417827</v>
      </c>
    </row>
    <row r="1133" spans="1:6">
      <c r="A1133">
        <v>1133</v>
      </c>
      <c r="B1133">
        <v>54</v>
      </c>
      <c r="C1133" t="s">
        <v>1555</v>
      </c>
      <c r="D1133">
        <f t="shared" si="51"/>
        <v>3.0542299098633974</v>
      </c>
      <c r="E1133">
        <f t="shared" si="52"/>
        <v>1.7323937598229686</v>
      </c>
      <c r="F1133">
        <f t="shared" si="53"/>
        <v>0.56721131380068612</v>
      </c>
    </row>
    <row r="1134" spans="1:6">
      <c r="A1134">
        <v>1134</v>
      </c>
      <c r="B1134">
        <v>54</v>
      </c>
      <c r="C1134" t="s">
        <v>1556</v>
      </c>
      <c r="D1134">
        <f t="shared" si="51"/>
        <v>3.0546130545568877</v>
      </c>
      <c r="E1134">
        <f t="shared" si="52"/>
        <v>1.7323937598229686</v>
      </c>
      <c r="F1134">
        <f t="shared" si="53"/>
        <v>0.56714016763549624</v>
      </c>
    </row>
    <row r="1135" spans="1:6">
      <c r="A1135">
        <v>1135</v>
      </c>
      <c r="B1135">
        <v>54</v>
      </c>
      <c r="C1135" t="s">
        <v>1557</v>
      </c>
      <c r="D1135">
        <f t="shared" si="51"/>
        <v>3.0549958615291417</v>
      </c>
      <c r="E1135">
        <f t="shared" si="52"/>
        <v>1.7323937598229686</v>
      </c>
      <c r="F1135">
        <f t="shared" si="53"/>
        <v>0.56706910200390237</v>
      </c>
    </row>
    <row r="1136" spans="1:6">
      <c r="A1136">
        <v>1136</v>
      </c>
      <c r="B1136">
        <v>54</v>
      </c>
      <c r="C1136" t="s">
        <v>1558</v>
      </c>
      <c r="D1136">
        <f t="shared" si="51"/>
        <v>3.055378331375</v>
      </c>
      <c r="E1136">
        <f t="shared" si="52"/>
        <v>1.7323937598229686</v>
      </c>
      <c r="F1136">
        <f t="shared" si="53"/>
        <v>0.56699811674168221</v>
      </c>
    </row>
    <row r="1137" spans="1:6">
      <c r="A1137">
        <v>1137</v>
      </c>
      <c r="B1137">
        <v>54</v>
      </c>
      <c r="C1137" t="s">
        <v>1559</v>
      </c>
      <c r="D1137">
        <f t="shared" si="51"/>
        <v>3.0557604646877348</v>
      </c>
      <c r="E1137">
        <f t="shared" si="52"/>
        <v>1.7323937598229686</v>
      </c>
      <c r="F1137">
        <f t="shared" si="53"/>
        <v>0.5669272116850953</v>
      </c>
    </row>
    <row r="1138" spans="1:6">
      <c r="A1138">
        <v>1138</v>
      </c>
      <c r="B1138">
        <v>54</v>
      </c>
      <c r="C1138" t="s">
        <v>1560</v>
      </c>
      <c r="D1138">
        <f t="shared" si="51"/>
        <v>3.0561422620590522</v>
      </c>
      <c r="E1138">
        <f t="shared" si="52"/>
        <v>1.7323937598229686</v>
      </c>
      <c r="F1138">
        <f t="shared" si="53"/>
        <v>0.56685638667088156</v>
      </c>
    </row>
    <row r="1139" spans="1:6">
      <c r="A1139">
        <v>1139</v>
      </c>
      <c r="B1139">
        <v>54</v>
      </c>
      <c r="C1139" t="s">
        <v>1561</v>
      </c>
      <c r="D1139">
        <f t="shared" si="51"/>
        <v>3.0565237240791006</v>
      </c>
      <c r="E1139">
        <f t="shared" si="52"/>
        <v>1.7323937598229686</v>
      </c>
      <c r="F1139">
        <f t="shared" si="53"/>
        <v>0.56678564153625899</v>
      </c>
    </row>
    <row r="1140" spans="1:6">
      <c r="A1140">
        <v>1140</v>
      </c>
      <c r="B1140">
        <v>54</v>
      </c>
      <c r="C1140" t="s">
        <v>1562</v>
      </c>
      <c r="D1140">
        <f t="shared" si="51"/>
        <v>3.0569048513364727</v>
      </c>
      <c r="E1140">
        <f t="shared" si="52"/>
        <v>1.7323937598229686</v>
      </c>
      <c r="F1140">
        <f t="shared" si="53"/>
        <v>0.56671497611892285</v>
      </c>
    </row>
    <row r="1141" spans="1:6">
      <c r="A1141">
        <v>1141</v>
      </c>
      <c r="B1141">
        <v>53</v>
      </c>
      <c r="C1141" t="s">
        <v>1568</v>
      </c>
      <c r="D1141">
        <f t="shared" si="51"/>
        <v>3.0572856444182146</v>
      </c>
      <c r="E1141">
        <f t="shared" si="52"/>
        <v>1.7242758696007889</v>
      </c>
      <c r="F1141">
        <f t="shared" si="53"/>
        <v>0.56398912962184455</v>
      </c>
    </row>
    <row r="1142" spans="1:6">
      <c r="A1142">
        <v>1142</v>
      </c>
      <c r="B1142">
        <v>53</v>
      </c>
      <c r="C1142" t="s">
        <v>1569</v>
      </c>
      <c r="D1142">
        <f t="shared" si="51"/>
        <v>3.0576661039098294</v>
      </c>
      <c r="E1142">
        <f t="shared" si="52"/>
        <v>1.7242758696007889</v>
      </c>
      <c r="F1142">
        <f t="shared" si="53"/>
        <v>0.56391895354301835</v>
      </c>
    </row>
    <row r="1143" spans="1:6">
      <c r="A1143">
        <v>1143</v>
      </c>
      <c r="B1143">
        <v>53</v>
      </c>
      <c r="C1143" t="s">
        <v>1570</v>
      </c>
      <c r="D1143">
        <f t="shared" si="51"/>
        <v>3.0580462303952816</v>
      </c>
      <c r="E1143">
        <f t="shared" si="52"/>
        <v>1.7242758696007889</v>
      </c>
      <c r="F1143">
        <f t="shared" si="53"/>
        <v>0.56384885632612225</v>
      </c>
    </row>
    <row r="1144" spans="1:6">
      <c r="A1144">
        <v>1144</v>
      </c>
      <c r="B1144">
        <v>53</v>
      </c>
      <c r="C1144" t="s">
        <v>1571</v>
      </c>
      <c r="D1144">
        <f t="shared" si="51"/>
        <v>3.0584260244570052</v>
      </c>
      <c r="E1144">
        <f t="shared" si="52"/>
        <v>1.7242758696007889</v>
      </c>
      <c r="F1144">
        <f t="shared" si="53"/>
        <v>0.56377883781149096</v>
      </c>
    </row>
    <row r="1145" spans="1:6">
      <c r="A1145">
        <v>1145</v>
      </c>
      <c r="B1145">
        <v>53</v>
      </c>
      <c r="C1145" t="s">
        <v>1572</v>
      </c>
      <c r="D1145">
        <f t="shared" si="51"/>
        <v>3.0588054866759067</v>
      </c>
      <c r="E1145">
        <f t="shared" si="52"/>
        <v>1.7242758696007889</v>
      </c>
      <c r="F1145">
        <f t="shared" si="53"/>
        <v>0.56370889783992439</v>
      </c>
    </row>
    <row r="1146" spans="1:6">
      <c r="A1146">
        <v>1146</v>
      </c>
      <c r="B1146">
        <v>53</v>
      </c>
      <c r="C1146" t="s">
        <v>1573</v>
      </c>
      <c r="D1146">
        <f t="shared" si="51"/>
        <v>3.0591846176313711</v>
      </c>
      <c r="E1146">
        <f t="shared" si="52"/>
        <v>1.7242758696007889</v>
      </c>
      <c r="F1146">
        <f t="shared" si="53"/>
        <v>0.56363903625268641</v>
      </c>
    </row>
    <row r="1147" spans="1:6">
      <c r="A1147">
        <v>1147</v>
      </c>
      <c r="B1147">
        <v>53</v>
      </c>
      <c r="C1147" t="s">
        <v>1574</v>
      </c>
      <c r="D1147">
        <f t="shared" si="51"/>
        <v>3.0595634179012676</v>
      </c>
      <c r="E1147">
        <f t="shared" si="52"/>
        <v>1.7242758696007889</v>
      </c>
      <c r="F1147">
        <f t="shared" si="53"/>
        <v>0.56356925289150239</v>
      </c>
    </row>
    <row r="1148" spans="1:6">
      <c r="A1148">
        <v>1148</v>
      </c>
      <c r="B1148">
        <v>53</v>
      </c>
      <c r="C1148" t="s">
        <v>1575</v>
      </c>
      <c r="D1148">
        <f t="shared" si="51"/>
        <v>3.0599418880619549</v>
      </c>
      <c r="E1148">
        <f t="shared" si="52"/>
        <v>1.7242758696007889</v>
      </c>
      <c r="F1148">
        <f t="shared" si="53"/>
        <v>0.56349954759855803</v>
      </c>
    </row>
    <row r="1149" spans="1:6">
      <c r="A1149">
        <v>1149</v>
      </c>
      <c r="B1149">
        <v>53</v>
      </c>
      <c r="C1149" t="s">
        <v>1576</v>
      </c>
      <c r="D1149">
        <f t="shared" si="51"/>
        <v>3.060320028688285</v>
      </c>
      <c r="E1149">
        <f t="shared" si="52"/>
        <v>1.7242758696007889</v>
      </c>
      <c r="F1149">
        <f t="shared" si="53"/>
        <v>0.56342992021649718</v>
      </c>
    </row>
    <row r="1150" spans="1:6">
      <c r="A1150">
        <v>1150</v>
      </c>
      <c r="B1150">
        <v>53</v>
      </c>
      <c r="C1150" t="s">
        <v>1577</v>
      </c>
      <c r="D1150">
        <f t="shared" si="51"/>
        <v>3.0606978403536118</v>
      </c>
      <c r="E1150">
        <f t="shared" si="52"/>
        <v>1.7242758696007889</v>
      </c>
      <c r="F1150">
        <f t="shared" si="53"/>
        <v>0.56336037058842048</v>
      </c>
    </row>
    <row r="1151" spans="1:6">
      <c r="A1151">
        <v>1151</v>
      </c>
      <c r="B1151">
        <v>53</v>
      </c>
      <c r="C1151" t="s">
        <v>1578</v>
      </c>
      <c r="D1151">
        <f t="shared" si="51"/>
        <v>3.0610753236297916</v>
      </c>
      <c r="E1151">
        <f t="shared" si="52"/>
        <v>1.7242758696007889</v>
      </c>
      <c r="F1151">
        <f t="shared" si="53"/>
        <v>0.56329089855788339</v>
      </c>
    </row>
    <row r="1152" spans="1:6">
      <c r="A1152">
        <v>1152</v>
      </c>
      <c r="B1152">
        <v>53</v>
      </c>
      <c r="C1152" t="s">
        <v>1579</v>
      </c>
      <c r="D1152">
        <f t="shared" si="51"/>
        <v>3.0614524790871931</v>
      </c>
      <c r="E1152">
        <f t="shared" si="52"/>
        <v>1.7242758696007889</v>
      </c>
      <c r="F1152">
        <f t="shared" si="53"/>
        <v>0.56322150396889437</v>
      </c>
    </row>
    <row r="1153" spans="1:6">
      <c r="A1153">
        <v>1153</v>
      </c>
      <c r="B1153">
        <v>53</v>
      </c>
      <c r="C1153" t="s">
        <v>1580</v>
      </c>
      <c r="D1153">
        <f t="shared" si="51"/>
        <v>3.0618293072946989</v>
      </c>
      <c r="E1153">
        <f t="shared" si="52"/>
        <v>1.7242758696007889</v>
      </c>
      <c r="F1153">
        <f t="shared" si="53"/>
        <v>0.56315218666591349</v>
      </c>
    </row>
    <row r="1154" spans="1:6">
      <c r="A1154">
        <v>1154</v>
      </c>
      <c r="B1154">
        <v>53</v>
      </c>
      <c r="C1154" t="s">
        <v>1581</v>
      </c>
      <c r="D1154">
        <f t="shared" ref="D1154:D1217" si="54">LOG(A1154)</f>
        <v>3.0622058088197126</v>
      </c>
      <c r="E1154">
        <f t="shared" ref="E1154:E1217" si="55">LOG(B1154)</f>
        <v>1.7242758696007889</v>
      </c>
      <c r="F1154">
        <f t="shared" ref="F1154:F1217" si="56">E1154/D1154</f>
        <v>0.56308294649385071</v>
      </c>
    </row>
    <row r="1155" spans="1:6">
      <c r="A1155">
        <v>1155</v>
      </c>
      <c r="B1155">
        <v>53</v>
      </c>
      <c r="C1155" t="s">
        <v>1582</v>
      </c>
      <c r="D1155">
        <f t="shared" si="54"/>
        <v>3.0625819842281632</v>
      </c>
      <c r="E1155">
        <f t="shared" si="55"/>
        <v>1.7242758696007889</v>
      </c>
      <c r="F1155">
        <f t="shared" si="56"/>
        <v>0.56301378329806373</v>
      </c>
    </row>
    <row r="1156" spans="1:6">
      <c r="A1156">
        <v>1156</v>
      </c>
      <c r="B1156">
        <v>52</v>
      </c>
      <c r="C1156" t="s">
        <v>1585</v>
      </c>
      <c r="D1156">
        <f t="shared" si="54"/>
        <v>3.0629578340845103</v>
      </c>
      <c r="E1156">
        <f t="shared" si="55"/>
        <v>1.7160033436347992</v>
      </c>
      <c r="F1156">
        <f t="shared" si="56"/>
        <v>0.56024386772131218</v>
      </c>
    </row>
    <row r="1157" spans="1:6">
      <c r="A1157">
        <v>1157</v>
      </c>
      <c r="B1157">
        <v>52</v>
      </c>
      <c r="C1157" t="s">
        <v>1586</v>
      </c>
      <c r="D1157">
        <f t="shared" si="54"/>
        <v>3.0633333589517497</v>
      </c>
      <c r="E1157">
        <f t="shared" si="55"/>
        <v>1.7160033436347992</v>
      </c>
      <c r="F1157">
        <f t="shared" si="56"/>
        <v>0.56017518910250208</v>
      </c>
    </row>
    <row r="1158" spans="1:6">
      <c r="A1158">
        <v>1158</v>
      </c>
      <c r="B1158">
        <v>52</v>
      </c>
      <c r="C1158" t="s">
        <v>1587</v>
      </c>
      <c r="D1158">
        <f t="shared" si="54"/>
        <v>3.0637085593914173</v>
      </c>
      <c r="E1158">
        <f t="shared" si="55"/>
        <v>1.7160033436347992</v>
      </c>
      <c r="F1158">
        <f t="shared" si="56"/>
        <v>0.56010658663161828</v>
      </c>
    </row>
    <row r="1159" spans="1:6">
      <c r="A1159">
        <v>1159</v>
      </c>
      <c r="B1159">
        <v>52</v>
      </c>
      <c r="C1159" t="s">
        <v>1588</v>
      </c>
      <c r="D1159">
        <f t="shared" si="54"/>
        <v>3.064083435963596</v>
      </c>
      <c r="E1159">
        <f t="shared" si="55"/>
        <v>1.7160033436347992</v>
      </c>
      <c r="F1159">
        <f t="shared" si="56"/>
        <v>0.56003806015652724</v>
      </c>
    </row>
    <row r="1160" spans="1:6">
      <c r="A1160">
        <v>1160</v>
      </c>
      <c r="B1160">
        <v>52</v>
      </c>
      <c r="C1160" t="s">
        <v>1589</v>
      </c>
      <c r="D1160">
        <f t="shared" si="54"/>
        <v>3.0644579892269186</v>
      </c>
      <c r="E1160">
        <f t="shared" si="55"/>
        <v>1.7160033436347992</v>
      </c>
      <c r="F1160">
        <f t="shared" si="56"/>
        <v>0.55996960952553354</v>
      </c>
    </row>
    <row r="1161" spans="1:6">
      <c r="A1161">
        <v>1161</v>
      </c>
      <c r="B1161">
        <v>52</v>
      </c>
      <c r="C1161" t="s">
        <v>1590</v>
      </c>
      <c r="D1161">
        <f t="shared" si="54"/>
        <v>3.064832219738574</v>
      </c>
      <c r="E1161">
        <f t="shared" si="55"/>
        <v>1.7160033436347992</v>
      </c>
      <c r="F1161">
        <f t="shared" si="56"/>
        <v>0.55990123458737717</v>
      </c>
    </row>
    <row r="1162" spans="1:6">
      <c r="A1162">
        <v>1162</v>
      </c>
      <c r="B1162">
        <v>52</v>
      </c>
      <c r="C1162" t="s">
        <v>1591</v>
      </c>
      <c r="D1162">
        <f t="shared" si="54"/>
        <v>3.0652061280543119</v>
      </c>
      <c r="E1162">
        <f t="shared" si="55"/>
        <v>1.7160033436347992</v>
      </c>
      <c r="F1162">
        <f t="shared" si="56"/>
        <v>0.55983293519123278</v>
      </c>
    </row>
    <row r="1163" spans="1:6">
      <c r="A1163">
        <v>1163</v>
      </c>
      <c r="B1163">
        <v>52</v>
      </c>
      <c r="C1163" t="s">
        <v>1592</v>
      </c>
      <c r="D1163">
        <f t="shared" si="54"/>
        <v>3.0655797147284485</v>
      </c>
      <c r="E1163">
        <f t="shared" si="55"/>
        <v>1.7160033436347992</v>
      </c>
      <c r="F1163">
        <f t="shared" si="56"/>
        <v>0.55976471118670756</v>
      </c>
    </row>
    <row r="1164" spans="1:6">
      <c r="A1164">
        <v>1164</v>
      </c>
      <c r="B1164">
        <v>52</v>
      </c>
      <c r="C1164" t="s">
        <v>1593</v>
      </c>
      <c r="D1164">
        <f t="shared" si="54"/>
        <v>3.0659529803138699</v>
      </c>
      <c r="E1164">
        <f t="shared" si="55"/>
        <v>1.7160033436347992</v>
      </c>
      <c r="F1164">
        <f t="shared" si="56"/>
        <v>0.55969656242383969</v>
      </c>
    </row>
    <row r="1165" spans="1:6">
      <c r="A1165">
        <v>1165</v>
      </c>
      <c r="B1165">
        <v>52</v>
      </c>
      <c r="C1165" t="s">
        <v>1594</v>
      </c>
      <c r="D1165">
        <f t="shared" si="54"/>
        <v>3.0663259253620376</v>
      </c>
      <c r="E1165">
        <f t="shared" si="55"/>
        <v>1.7160033436347992</v>
      </c>
      <c r="F1165">
        <f t="shared" si="56"/>
        <v>0.55962848875309712</v>
      </c>
    </row>
    <row r="1166" spans="1:6">
      <c r="A1166">
        <v>1166</v>
      </c>
      <c r="B1166">
        <v>52</v>
      </c>
      <c r="C1166" t="s">
        <v>1595</v>
      </c>
      <c r="D1166">
        <f t="shared" si="54"/>
        <v>3.0666985504229953</v>
      </c>
      <c r="E1166">
        <f t="shared" si="55"/>
        <v>1.7160033436347992</v>
      </c>
      <c r="F1166">
        <f t="shared" si="56"/>
        <v>0.55956049002537522</v>
      </c>
    </row>
    <row r="1167" spans="1:6">
      <c r="A1167">
        <v>1167</v>
      </c>
      <c r="B1167">
        <v>52</v>
      </c>
      <c r="C1167" t="s">
        <v>1596</v>
      </c>
      <c r="D1167">
        <f t="shared" si="54"/>
        <v>3.0670708560453703</v>
      </c>
      <c r="E1167">
        <f t="shared" si="55"/>
        <v>1.7160033436347992</v>
      </c>
      <c r="F1167">
        <f t="shared" si="56"/>
        <v>0.55949256609199605</v>
      </c>
    </row>
    <row r="1168" spans="1:6">
      <c r="A1168">
        <v>1168</v>
      </c>
      <c r="B1168">
        <v>52</v>
      </c>
      <c r="C1168" t="s">
        <v>1597</v>
      </c>
      <c r="D1168">
        <f t="shared" si="54"/>
        <v>3.0674428427763805</v>
      </c>
      <c r="E1168">
        <f t="shared" si="55"/>
        <v>1.7160033436347992</v>
      </c>
      <c r="F1168">
        <f t="shared" si="56"/>
        <v>0.55942471680470607</v>
      </c>
    </row>
    <row r="1169" spans="1:6">
      <c r="A1169">
        <v>1169</v>
      </c>
      <c r="B1169">
        <v>52</v>
      </c>
      <c r="C1169" t="s">
        <v>1598</v>
      </c>
      <c r="D1169">
        <f t="shared" si="54"/>
        <v>3.0678145111618402</v>
      </c>
      <c r="E1169">
        <f t="shared" si="55"/>
        <v>1.7160033436347992</v>
      </c>
      <c r="F1169">
        <f t="shared" si="56"/>
        <v>0.55935694201567476</v>
      </c>
    </row>
    <row r="1170" spans="1:6">
      <c r="A1170">
        <v>1170</v>
      </c>
      <c r="B1170">
        <v>52</v>
      </c>
      <c r="C1170" t="s">
        <v>1599</v>
      </c>
      <c r="D1170">
        <f t="shared" si="54"/>
        <v>3.0681858617461617</v>
      </c>
      <c r="E1170">
        <f t="shared" si="55"/>
        <v>1.7160033436347992</v>
      </c>
      <c r="F1170">
        <f t="shared" si="56"/>
        <v>0.55928924157749349</v>
      </c>
    </row>
    <row r="1171" spans="1:6">
      <c r="A1171">
        <v>1171</v>
      </c>
      <c r="B1171">
        <v>52</v>
      </c>
      <c r="C1171" t="s">
        <v>1600</v>
      </c>
      <c r="D1171">
        <f t="shared" si="54"/>
        <v>3.068556895072363</v>
      </c>
      <c r="E1171">
        <f t="shared" si="55"/>
        <v>1.7160033436347992</v>
      </c>
      <c r="F1171">
        <f t="shared" si="56"/>
        <v>0.55922161534317327</v>
      </c>
    </row>
    <row r="1172" spans="1:6">
      <c r="A1172">
        <v>1172</v>
      </c>
      <c r="B1172">
        <v>52</v>
      </c>
      <c r="C1172" t="s">
        <v>1601</v>
      </c>
      <c r="D1172">
        <f t="shared" si="54"/>
        <v>3.0689276116820721</v>
      </c>
      <c r="E1172">
        <f t="shared" si="55"/>
        <v>1.7160033436347992</v>
      </c>
      <c r="F1172">
        <f t="shared" si="56"/>
        <v>0.55915406316614347</v>
      </c>
    </row>
    <row r="1173" spans="1:6">
      <c r="A1173">
        <v>1173</v>
      </c>
      <c r="B1173">
        <v>51</v>
      </c>
      <c r="C1173" t="s">
        <v>1604</v>
      </c>
      <c r="D1173">
        <f t="shared" si="54"/>
        <v>3.0692980121155293</v>
      </c>
      <c r="E1173">
        <f t="shared" si="55"/>
        <v>1.7075701760979363</v>
      </c>
      <c r="F1173">
        <f t="shared" si="56"/>
        <v>0.55633899652545793</v>
      </c>
    </row>
    <row r="1174" spans="1:6">
      <c r="A1174">
        <v>1174</v>
      </c>
      <c r="B1174">
        <v>51</v>
      </c>
      <c r="C1174" t="s">
        <v>1605</v>
      </c>
      <c r="D1174">
        <f t="shared" si="54"/>
        <v>3.0696680969115957</v>
      </c>
      <c r="E1174">
        <f t="shared" si="55"/>
        <v>1.7075701760979363</v>
      </c>
      <c r="F1174">
        <f t="shared" si="56"/>
        <v>0.55627192327923947</v>
      </c>
    </row>
    <row r="1175" spans="1:6">
      <c r="A1175">
        <v>1175</v>
      </c>
      <c r="B1175">
        <v>51</v>
      </c>
      <c r="C1175" t="s">
        <v>1606</v>
      </c>
      <c r="D1175">
        <f t="shared" si="54"/>
        <v>3.070037866607755</v>
      </c>
      <c r="E1175">
        <f t="shared" si="55"/>
        <v>1.7075701760979363</v>
      </c>
      <c r="F1175">
        <f t="shared" si="56"/>
        <v>0.55620492329129467</v>
      </c>
    </row>
    <row r="1176" spans="1:6">
      <c r="A1176">
        <v>1176</v>
      </c>
      <c r="B1176">
        <v>51</v>
      </c>
      <c r="C1176" t="s">
        <v>1607</v>
      </c>
      <c r="D1176">
        <f t="shared" si="54"/>
        <v>3.0704073217401198</v>
      </c>
      <c r="E1176">
        <f t="shared" si="55"/>
        <v>1.7075701760979363</v>
      </c>
      <c r="F1176">
        <f t="shared" si="56"/>
        <v>0.55613799641742301</v>
      </c>
    </row>
    <row r="1177" spans="1:6">
      <c r="A1177">
        <v>1177</v>
      </c>
      <c r="B1177">
        <v>51</v>
      </c>
      <c r="C1177" t="s">
        <v>1608</v>
      </c>
      <c r="D1177">
        <f t="shared" si="54"/>
        <v>3.0707764628434346</v>
      </c>
      <c r="E1177">
        <f t="shared" si="55"/>
        <v>1.7075701760979363</v>
      </c>
      <c r="F1177">
        <f t="shared" si="56"/>
        <v>0.55607114251383327</v>
      </c>
    </row>
    <row r="1178" spans="1:6">
      <c r="A1178">
        <v>1178</v>
      </c>
      <c r="B1178">
        <v>51</v>
      </c>
      <c r="C1178" t="s">
        <v>1609</v>
      </c>
      <c r="D1178">
        <f t="shared" si="54"/>
        <v>3.0711452904510828</v>
      </c>
      <c r="E1178">
        <f t="shared" si="55"/>
        <v>1.7075701760979363</v>
      </c>
      <c r="F1178">
        <f t="shared" si="56"/>
        <v>0.55600436143714072</v>
      </c>
    </row>
    <row r="1179" spans="1:6">
      <c r="A1179">
        <v>1179</v>
      </c>
      <c r="B1179">
        <v>51</v>
      </c>
      <c r="C1179" t="s">
        <v>1610</v>
      </c>
      <c r="D1179">
        <f t="shared" si="54"/>
        <v>3.0715138050950892</v>
      </c>
      <c r="E1179">
        <f t="shared" si="55"/>
        <v>1.7075701760979363</v>
      </c>
      <c r="F1179">
        <f t="shared" si="56"/>
        <v>0.55593765304436671</v>
      </c>
    </row>
    <row r="1180" spans="1:6">
      <c r="A1180">
        <v>1180</v>
      </c>
      <c r="B1180">
        <v>51</v>
      </c>
      <c r="C1180" t="s">
        <v>1611</v>
      </c>
      <c r="D1180">
        <f t="shared" si="54"/>
        <v>3.0718820073061255</v>
      </c>
      <c r="E1180">
        <f t="shared" si="55"/>
        <v>1.7075701760979363</v>
      </c>
      <c r="F1180">
        <f t="shared" si="56"/>
        <v>0.55587101719293674</v>
      </c>
    </row>
    <row r="1181" spans="1:6">
      <c r="A1181">
        <v>1181</v>
      </c>
      <c r="B1181">
        <v>51</v>
      </c>
      <c r="C1181" t="s">
        <v>1612</v>
      </c>
      <c r="D1181">
        <f t="shared" si="54"/>
        <v>3.0722498976135149</v>
      </c>
      <c r="E1181">
        <f t="shared" si="55"/>
        <v>1.7075701760979363</v>
      </c>
      <c r="F1181">
        <f t="shared" si="56"/>
        <v>0.55580445374067888</v>
      </c>
    </row>
    <row r="1182" spans="1:6">
      <c r="A1182">
        <v>1182</v>
      </c>
      <c r="B1182">
        <v>51</v>
      </c>
      <c r="C1182" t="s">
        <v>1613</v>
      </c>
      <c r="D1182">
        <f t="shared" si="54"/>
        <v>3.0726174765452368</v>
      </c>
      <c r="E1182">
        <f t="shared" si="55"/>
        <v>1.7075701760979363</v>
      </c>
      <c r="F1182">
        <f t="shared" si="56"/>
        <v>0.55573796254582242</v>
      </c>
    </row>
    <row r="1183" spans="1:6">
      <c r="A1183">
        <v>1183</v>
      </c>
      <c r="B1183">
        <v>51</v>
      </c>
      <c r="C1183" t="s">
        <v>1614</v>
      </c>
      <c r="D1183">
        <f t="shared" si="54"/>
        <v>3.0729847446279304</v>
      </c>
      <c r="E1183">
        <f t="shared" si="55"/>
        <v>1.7075701760979363</v>
      </c>
      <c r="F1183">
        <f t="shared" si="56"/>
        <v>0.55567154346699654</v>
      </c>
    </row>
    <row r="1184" spans="1:6">
      <c r="A1184">
        <v>1184</v>
      </c>
      <c r="B1184">
        <v>50</v>
      </c>
      <c r="C1184" t="s">
        <v>1619</v>
      </c>
      <c r="D1184">
        <f t="shared" si="54"/>
        <v>3.0733517023869008</v>
      </c>
      <c r="E1184">
        <f t="shared" si="55"/>
        <v>1.6989700043360187</v>
      </c>
      <c r="F1184">
        <f t="shared" si="56"/>
        <v>0.55280689255854565</v>
      </c>
    </row>
    <row r="1185" spans="1:6">
      <c r="A1185">
        <v>1185</v>
      </c>
      <c r="B1185">
        <v>50</v>
      </c>
      <c r="C1185" t="s">
        <v>1620</v>
      </c>
      <c r="D1185">
        <f t="shared" si="54"/>
        <v>3.0737183503461227</v>
      </c>
      <c r="E1185">
        <f t="shared" si="55"/>
        <v>1.6989700043360187</v>
      </c>
      <c r="F1185">
        <f t="shared" si="56"/>
        <v>0.55274095108444221</v>
      </c>
    </row>
    <row r="1186" spans="1:6">
      <c r="A1186">
        <v>1186</v>
      </c>
      <c r="B1186">
        <v>50</v>
      </c>
      <c r="C1186" t="s">
        <v>1621</v>
      </c>
      <c r="D1186">
        <f t="shared" si="54"/>
        <v>3.0740846890282438</v>
      </c>
      <c r="E1186">
        <f t="shared" si="55"/>
        <v>1.6989700043360187</v>
      </c>
      <c r="F1186">
        <f t="shared" si="56"/>
        <v>0.55267508094355211</v>
      </c>
    </row>
    <row r="1187" spans="1:6">
      <c r="A1187">
        <v>1187</v>
      </c>
      <c r="B1187">
        <v>50</v>
      </c>
      <c r="C1187" t="s">
        <v>1622</v>
      </c>
      <c r="D1187">
        <f t="shared" si="54"/>
        <v>3.0744507189545911</v>
      </c>
      <c r="E1187">
        <f t="shared" si="55"/>
        <v>1.6989700043360187</v>
      </c>
      <c r="F1187">
        <f t="shared" si="56"/>
        <v>0.55260928199679238</v>
      </c>
    </row>
    <row r="1188" spans="1:6">
      <c r="A1188">
        <v>1188</v>
      </c>
      <c r="B1188">
        <v>50</v>
      </c>
      <c r="C1188" t="s">
        <v>1623</v>
      </c>
      <c r="D1188">
        <f t="shared" si="54"/>
        <v>3.0748164406451748</v>
      </c>
      <c r="E1188">
        <f t="shared" si="55"/>
        <v>1.6989700043360187</v>
      </c>
      <c r="F1188">
        <f t="shared" si="56"/>
        <v>0.55254355410547096</v>
      </c>
    </row>
    <row r="1189" spans="1:6">
      <c r="A1189">
        <v>1189</v>
      </c>
      <c r="B1189">
        <v>50</v>
      </c>
      <c r="C1189" t="s">
        <v>1624</v>
      </c>
      <c r="D1189">
        <f t="shared" si="54"/>
        <v>3.0751818546186915</v>
      </c>
      <c r="E1189">
        <f t="shared" si="55"/>
        <v>1.6989700043360187</v>
      </c>
      <c r="F1189">
        <f t="shared" si="56"/>
        <v>0.5524778971312847</v>
      </c>
    </row>
    <row r="1190" spans="1:6">
      <c r="A1190">
        <v>1190</v>
      </c>
      <c r="B1190">
        <v>50</v>
      </c>
      <c r="C1190" t="s">
        <v>1625</v>
      </c>
      <c r="D1190">
        <f t="shared" si="54"/>
        <v>3.0755469613925306</v>
      </c>
      <c r="E1190">
        <f t="shared" si="55"/>
        <v>1.6989700043360187</v>
      </c>
      <c r="F1190">
        <f t="shared" si="56"/>
        <v>0.55241231093631804</v>
      </c>
    </row>
    <row r="1191" spans="1:6">
      <c r="A1191">
        <v>1191</v>
      </c>
      <c r="B1191">
        <v>50</v>
      </c>
      <c r="C1191" t="s">
        <v>1626</v>
      </c>
      <c r="D1191">
        <f t="shared" si="54"/>
        <v>3.0759117614827773</v>
      </c>
      <c r="E1191">
        <f t="shared" si="55"/>
        <v>1.6989700043360187</v>
      </c>
      <c r="F1191">
        <f t="shared" si="56"/>
        <v>0.55234679538304166</v>
      </c>
    </row>
    <row r="1192" spans="1:6">
      <c r="A1192">
        <v>1192</v>
      </c>
      <c r="B1192">
        <v>50</v>
      </c>
      <c r="C1192" t="s">
        <v>1627</v>
      </c>
      <c r="D1192">
        <f t="shared" si="54"/>
        <v>3.0762762554042178</v>
      </c>
      <c r="E1192">
        <f t="shared" si="55"/>
        <v>1.6989700043360187</v>
      </c>
      <c r="F1192">
        <f t="shared" si="56"/>
        <v>0.55228135033431081</v>
      </c>
    </row>
    <row r="1193" spans="1:6">
      <c r="A1193">
        <v>1193</v>
      </c>
      <c r="B1193">
        <v>50</v>
      </c>
      <c r="C1193" t="s">
        <v>1628</v>
      </c>
      <c r="D1193">
        <f t="shared" si="54"/>
        <v>3.0766404436703421</v>
      </c>
      <c r="E1193">
        <f t="shared" si="55"/>
        <v>1.6989700043360187</v>
      </c>
      <c r="F1193">
        <f t="shared" si="56"/>
        <v>0.55221597565336467</v>
      </c>
    </row>
    <row r="1194" spans="1:6">
      <c r="A1194">
        <v>1194</v>
      </c>
      <c r="B1194">
        <v>50</v>
      </c>
      <c r="C1194" t="s">
        <v>1629</v>
      </c>
      <c r="D1194">
        <f t="shared" si="54"/>
        <v>3.0770043267933502</v>
      </c>
      <c r="E1194">
        <f t="shared" si="55"/>
        <v>1.6989700043360187</v>
      </c>
      <c r="F1194">
        <f t="shared" si="56"/>
        <v>0.55215067120382388</v>
      </c>
    </row>
    <row r="1195" spans="1:6">
      <c r="A1195">
        <v>1195</v>
      </c>
      <c r="B1195">
        <v>50</v>
      </c>
      <c r="C1195" t="s">
        <v>1630</v>
      </c>
      <c r="D1195">
        <f t="shared" si="54"/>
        <v>3.0773679052841563</v>
      </c>
      <c r="E1195">
        <f t="shared" si="55"/>
        <v>1.6989700043360187</v>
      </c>
      <c r="F1195">
        <f t="shared" si="56"/>
        <v>0.55208543684968991</v>
      </c>
    </row>
    <row r="1196" spans="1:6">
      <c r="A1196">
        <v>1196</v>
      </c>
      <c r="B1196">
        <v>50</v>
      </c>
      <c r="C1196" t="s">
        <v>1631</v>
      </c>
      <c r="D1196">
        <f t="shared" si="54"/>
        <v>3.0777311796523921</v>
      </c>
      <c r="E1196">
        <f t="shared" si="55"/>
        <v>1.6989700043360187</v>
      </c>
      <c r="F1196">
        <f t="shared" si="56"/>
        <v>0.55202027245534335</v>
      </c>
    </row>
    <row r="1197" spans="1:6">
      <c r="A1197">
        <v>1197</v>
      </c>
      <c r="B1197">
        <v>50</v>
      </c>
      <c r="C1197" t="s">
        <v>1632</v>
      </c>
      <c r="D1197">
        <f t="shared" si="54"/>
        <v>3.0780941504064105</v>
      </c>
      <c r="E1197">
        <f t="shared" si="55"/>
        <v>1.6989700043360187</v>
      </c>
      <c r="F1197">
        <f t="shared" si="56"/>
        <v>0.55195517788554271</v>
      </c>
    </row>
    <row r="1198" spans="1:6">
      <c r="A1198">
        <v>1198</v>
      </c>
      <c r="B1198">
        <v>49</v>
      </c>
      <c r="C1198" t="s">
        <v>1996</v>
      </c>
      <c r="D1198">
        <f t="shared" si="54"/>
        <v>3.0784568180532927</v>
      </c>
      <c r="E1198">
        <f t="shared" si="55"/>
        <v>1.6901960800285136</v>
      </c>
      <c r="F1198">
        <f t="shared" si="56"/>
        <v>0.54904004828540487</v>
      </c>
    </row>
    <row r="1199" spans="1:6">
      <c r="A1199">
        <v>1199</v>
      </c>
      <c r="B1199">
        <v>49</v>
      </c>
      <c r="C1199" t="s">
        <v>1997</v>
      </c>
      <c r="D1199">
        <f t="shared" si="54"/>
        <v>3.0788191830988487</v>
      </c>
      <c r="E1199">
        <f t="shared" si="55"/>
        <v>1.6901960800285136</v>
      </c>
      <c r="F1199">
        <f t="shared" si="56"/>
        <v>0.54897542840671854</v>
      </c>
    </row>
    <row r="1200" spans="1:6">
      <c r="A1200">
        <v>1200</v>
      </c>
      <c r="B1200">
        <v>49</v>
      </c>
      <c r="C1200" t="s">
        <v>1998</v>
      </c>
      <c r="D1200">
        <f t="shared" si="54"/>
        <v>3.0791812460476247</v>
      </c>
      <c r="E1200">
        <f t="shared" si="55"/>
        <v>1.6901960800285136</v>
      </c>
      <c r="F1200">
        <f t="shared" si="56"/>
        <v>0.54891087759059831</v>
      </c>
    </row>
    <row r="1201" spans="1:6">
      <c r="A1201">
        <v>1201</v>
      </c>
      <c r="B1201">
        <v>49</v>
      </c>
      <c r="C1201" t="s">
        <v>1999</v>
      </c>
      <c r="D1201">
        <f t="shared" si="54"/>
        <v>3.079543007402906</v>
      </c>
      <c r="E1201">
        <f t="shared" si="55"/>
        <v>1.6901960800285136</v>
      </c>
      <c r="F1201">
        <f t="shared" si="56"/>
        <v>0.54884639570399096</v>
      </c>
    </row>
    <row r="1202" spans="1:6">
      <c r="A1202">
        <v>1202</v>
      </c>
      <c r="B1202">
        <v>49</v>
      </c>
      <c r="C1202" t="s">
        <v>2000</v>
      </c>
      <c r="D1202">
        <f t="shared" si="54"/>
        <v>3.0799044676667209</v>
      </c>
      <c r="E1202">
        <f t="shared" si="55"/>
        <v>1.6901960800285136</v>
      </c>
      <c r="F1202">
        <f t="shared" si="56"/>
        <v>0.5487819826142124</v>
      </c>
    </row>
    <row r="1203" spans="1:6">
      <c r="A1203">
        <v>1203</v>
      </c>
      <c r="B1203">
        <v>49</v>
      </c>
      <c r="C1203" t="s">
        <v>2001</v>
      </c>
      <c r="D1203">
        <f t="shared" si="54"/>
        <v>3.0802656273398448</v>
      </c>
      <c r="E1203">
        <f t="shared" si="55"/>
        <v>1.6901960800285136</v>
      </c>
      <c r="F1203">
        <f t="shared" si="56"/>
        <v>0.54871763818894659</v>
      </c>
    </row>
    <row r="1204" spans="1:6">
      <c r="A1204">
        <v>1204</v>
      </c>
      <c r="B1204">
        <v>49</v>
      </c>
      <c r="C1204" t="s">
        <v>2002</v>
      </c>
      <c r="D1204">
        <f t="shared" si="54"/>
        <v>3.0806264869218056</v>
      </c>
      <c r="E1204">
        <f t="shared" si="55"/>
        <v>1.6901960800285136</v>
      </c>
      <c r="F1204">
        <f t="shared" si="56"/>
        <v>0.54865336229624362</v>
      </c>
    </row>
    <row r="1205" spans="1:6">
      <c r="A1205">
        <v>1205</v>
      </c>
      <c r="B1205">
        <v>49</v>
      </c>
      <c r="C1205" t="s">
        <v>2003</v>
      </c>
      <c r="D1205">
        <f t="shared" si="54"/>
        <v>3.0809870469108871</v>
      </c>
      <c r="E1205">
        <f t="shared" si="55"/>
        <v>1.6901960800285136</v>
      </c>
      <c r="F1205">
        <f t="shared" si="56"/>
        <v>0.54858915480451875</v>
      </c>
    </row>
    <row r="1206" spans="1:6">
      <c r="A1206">
        <v>1206</v>
      </c>
      <c r="B1206">
        <v>49</v>
      </c>
      <c r="C1206" t="s">
        <v>2004</v>
      </c>
      <c r="D1206">
        <f t="shared" si="54"/>
        <v>3.0813473078041325</v>
      </c>
      <c r="E1206">
        <f t="shared" si="55"/>
        <v>1.6901960800285136</v>
      </c>
      <c r="F1206">
        <f t="shared" si="56"/>
        <v>0.54852501558255107</v>
      </c>
    </row>
    <row r="1207" spans="1:6">
      <c r="A1207">
        <v>1207</v>
      </c>
      <c r="B1207">
        <v>49</v>
      </c>
      <c r="C1207" t="s">
        <v>2005</v>
      </c>
      <c r="D1207">
        <f t="shared" si="54"/>
        <v>3.0817072700973491</v>
      </c>
      <c r="E1207">
        <f t="shared" si="55"/>
        <v>1.6901960800285136</v>
      </c>
      <c r="F1207">
        <f t="shared" si="56"/>
        <v>0.54846094449948235</v>
      </c>
    </row>
    <row r="1208" spans="1:6">
      <c r="A1208">
        <v>1208</v>
      </c>
      <c r="B1208">
        <v>49</v>
      </c>
      <c r="C1208" t="s">
        <v>2006</v>
      </c>
      <c r="D1208">
        <f t="shared" si="54"/>
        <v>3.082066934285113</v>
      </c>
      <c r="E1208">
        <f t="shared" si="55"/>
        <v>1.6901960800285136</v>
      </c>
      <c r="F1208">
        <f t="shared" si="56"/>
        <v>0.54839694142481543</v>
      </c>
    </row>
    <row r="1209" spans="1:6">
      <c r="A1209">
        <v>1209</v>
      </c>
      <c r="B1209">
        <v>49</v>
      </c>
      <c r="C1209" t="s">
        <v>2007</v>
      </c>
      <c r="D1209">
        <f t="shared" si="54"/>
        <v>3.0824263008607717</v>
      </c>
      <c r="E1209">
        <f t="shared" si="55"/>
        <v>1.6901960800285136</v>
      </c>
      <c r="F1209">
        <f t="shared" si="56"/>
        <v>0.54833300622841297</v>
      </c>
    </row>
    <row r="1210" spans="1:6">
      <c r="A1210">
        <v>1210</v>
      </c>
      <c r="B1210">
        <v>49</v>
      </c>
      <c r="C1210" t="s">
        <v>2008</v>
      </c>
      <c r="D1210">
        <f t="shared" si="54"/>
        <v>3.0827853703164503</v>
      </c>
      <c r="E1210">
        <f t="shared" si="55"/>
        <v>1.6901960800285136</v>
      </c>
      <c r="F1210">
        <f t="shared" si="56"/>
        <v>0.54826913878049632</v>
      </c>
    </row>
    <row r="1211" spans="1:6">
      <c r="A1211">
        <v>1211</v>
      </c>
      <c r="B1211">
        <v>49</v>
      </c>
      <c r="C1211" t="s">
        <v>2009</v>
      </c>
      <c r="D1211">
        <f t="shared" si="54"/>
        <v>3.0831441431430524</v>
      </c>
      <c r="E1211">
        <f t="shared" si="55"/>
        <v>1.6901960800285136</v>
      </c>
      <c r="F1211">
        <f t="shared" si="56"/>
        <v>0.54820533895164414</v>
      </c>
    </row>
    <row r="1212" spans="1:6">
      <c r="A1212">
        <v>1212</v>
      </c>
      <c r="B1212">
        <v>49</v>
      </c>
      <c r="C1212" t="s">
        <v>2010</v>
      </c>
      <c r="D1212">
        <f t="shared" si="54"/>
        <v>3.0835026198302673</v>
      </c>
      <c r="E1212">
        <f t="shared" si="55"/>
        <v>1.6901960800285136</v>
      </c>
      <c r="F1212">
        <f t="shared" si="56"/>
        <v>0.54814160661279121</v>
      </c>
    </row>
    <row r="1213" spans="1:6">
      <c r="A1213">
        <v>1213</v>
      </c>
      <c r="B1213">
        <v>48</v>
      </c>
      <c r="C1213" t="s">
        <v>2013</v>
      </c>
      <c r="D1213">
        <f t="shared" si="54"/>
        <v>3.0838608008665731</v>
      </c>
      <c r="E1213">
        <f t="shared" si="55"/>
        <v>1.6812412373755872</v>
      </c>
      <c r="F1213">
        <f t="shared" si="56"/>
        <v>0.54517416509303984</v>
      </c>
    </row>
    <row r="1214" spans="1:6">
      <c r="A1214">
        <v>1214</v>
      </c>
      <c r="B1214">
        <v>48</v>
      </c>
      <c r="C1214" t="s">
        <v>2014</v>
      </c>
      <c r="D1214">
        <f t="shared" si="54"/>
        <v>3.0842186867392387</v>
      </c>
      <c r="E1214">
        <f t="shared" si="55"/>
        <v>1.6812412373755872</v>
      </c>
      <c r="F1214">
        <f t="shared" si="56"/>
        <v>0.54511090429617481</v>
      </c>
    </row>
    <row r="1215" spans="1:6">
      <c r="A1215">
        <v>1215</v>
      </c>
      <c r="B1215">
        <v>48</v>
      </c>
      <c r="C1215" t="s">
        <v>2015</v>
      </c>
      <c r="D1215">
        <f t="shared" si="54"/>
        <v>3.0845762779343309</v>
      </c>
      <c r="E1215">
        <f t="shared" si="55"/>
        <v>1.6812412373755872</v>
      </c>
      <c r="F1215">
        <f t="shared" si="56"/>
        <v>0.54504771024870724</v>
      </c>
    </row>
    <row r="1216" spans="1:6">
      <c r="A1216">
        <v>1216</v>
      </c>
      <c r="B1216">
        <v>48</v>
      </c>
      <c r="C1216" t="s">
        <v>2016</v>
      </c>
      <c r="D1216">
        <f t="shared" si="54"/>
        <v>3.0849335749367159</v>
      </c>
      <c r="E1216">
        <f t="shared" si="55"/>
        <v>1.6812412373755872</v>
      </c>
      <c r="F1216">
        <f t="shared" si="56"/>
        <v>0.54498458282365969</v>
      </c>
    </row>
    <row r="1217" spans="1:6">
      <c r="A1217">
        <v>1217</v>
      </c>
      <c r="B1217">
        <v>48</v>
      </c>
      <c r="C1217" t="s">
        <v>2017</v>
      </c>
      <c r="D1217">
        <f t="shared" si="54"/>
        <v>3.0852905782300648</v>
      </c>
      <c r="E1217">
        <f t="shared" si="55"/>
        <v>1.6812412373755872</v>
      </c>
      <c r="F1217">
        <f t="shared" si="56"/>
        <v>0.54492152189440224</v>
      </c>
    </row>
    <row r="1218" spans="1:6">
      <c r="A1218">
        <v>1218</v>
      </c>
      <c r="B1218">
        <v>48</v>
      </c>
      <c r="C1218" t="s">
        <v>2018</v>
      </c>
      <c r="D1218">
        <f t="shared" ref="D1218:D1281" si="57">LOG(A1218)</f>
        <v>3.0856472882968564</v>
      </c>
      <c r="E1218">
        <f t="shared" ref="E1218:E1281" si="58">LOG(B1218)</f>
        <v>1.6812412373755872</v>
      </c>
      <c r="F1218">
        <f t="shared" ref="F1218:F1281" si="59">E1218/D1218</f>
        <v>0.5448585273346519</v>
      </c>
    </row>
    <row r="1219" spans="1:6">
      <c r="A1219">
        <v>1219</v>
      </c>
      <c r="B1219">
        <v>48</v>
      </c>
      <c r="C1219" t="s">
        <v>2019</v>
      </c>
      <c r="D1219">
        <f t="shared" si="57"/>
        <v>3.0860037056183818</v>
      </c>
      <c r="E1219">
        <f t="shared" si="58"/>
        <v>1.6812412373755872</v>
      </c>
      <c r="F1219">
        <f t="shared" si="59"/>
        <v>0.54479559901847086</v>
      </c>
    </row>
    <row r="1220" spans="1:6">
      <c r="A1220">
        <v>1220</v>
      </c>
      <c r="B1220">
        <v>48</v>
      </c>
      <c r="C1220" t="s">
        <v>2020</v>
      </c>
      <c r="D1220">
        <f t="shared" si="57"/>
        <v>3.0863598306747484</v>
      </c>
      <c r="E1220">
        <f t="shared" si="58"/>
        <v>1.6812412373755872</v>
      </c>
      <c r="F1220">
        <f t="shared" si="59"/>
        <v>0.54473273682026557</v>
      </c>
    </row>
    <row r="1221" spans="1:6">
      <c r="A1221">
        <v>1221</v>
      </c>
      <c r="B1221">
        <v>48</v>
      </c>
      <c r="C1221" t="s">
        <v>2021</v>
      </c>
      <c r="D1221">
        <f t="shared" si="57"/>
        <v>3.0867156639448825</v>
      </c>
      <c r="E1221">
        <f t="shared" si="58"/>
        <v>1.6812412373755872</v>
      </c>
      <c r="F1221">
        <f t="shared" si="59"/>
        <v>0.54466994061478546</v>
      </c>
    </row>
    <row r="1222" spans="1:6">
      <c r="A1222">
        <v>1222</v>
      </c>
      <c r="B1222">
        <v>48</v>
      </c>
      <c r="C1222" t="s">
        <v>2022</v>
      </c>
      <c r="D1222">
        <f t="shared" si="57"/>
        <v>3.0870712059065353</v>
      </c>
      <c r="E1222">
        <f t="shared" si="58"/>
        <v>1.6812412373755872</v>
      </c>
      <c r="F1222">
        <f t="shared" si="59"/>
        <v>0.54460721027712145</v>
      </c>
    </row>
    <row r="1223" spans="1:6">
      <c r="A1223">
        <v>1223</v>
      </c>
      <c r="B1223">
        <v>48</v>
      </c>
      <c r="C1223" t="s">
        <v>2023</v>
      </c>
      <c r="D1223">
        <f t="shared" si="57"/>
        <v>3.0874264570362855</v>
      </c>
      <c r="E1223">
        <f t="shared" si="58"/>
        <v>1.6812412373755872</v>
      </c>
      <c r="F1223">
        <f t="shared" si="59"/>
        <v>0.54454454568270483</v>
      </c>
    </row>
    <row r="1224" spans="1:6">
      <c r="A1224">
        <v>1224</v>
      </c>
      <c r="B1224">
        <v>48</v>
      </c>
      <c r="C1224" t="s">
        <v>2024</v>
      </c>
      <c r="D1224">
        <f t="shared" si="57"/>
        <v>3.0877814178095422</v>
      </c>
      <c r="E1224">
        <f t="shared" si="58"/>
        <v>1.6812412373755872</v>
      </c>
      <c r="F1224">
        <f t="shared" si="59"/>
        <v>0.54448194670730676</v>
      </c>
    </row>
    <row r="1225" spans="1:6">
      <c r="A1225">
        <v>1225</v>
      </c>
      <c r="B1225">
        <v>48</v>
      </c>
      <c r="C1225" t="s">
        <v>2025</v>
      </c>
      <c r="D1225">
        <f t="shared" si="57"/>
        <v>3.0881360887005513</v>
      </c>
      <c r="E1225">
        <f t="shared" si="58"/>
        <v>1.6812412373755872</v>
      </c>
      <c r="F1225">
        <f t="shared" si="59"/>
        <v>0.54441941322703569</v>
      </c>
    </row>
    <row r="1226" spans="1:6">
      <c r="A1226">
        <v>1226</v>
      </c>
      <c r="B1226">
        <v>48</v>
      </c>
      <c r="C1226" t="s">
        <v>2026</v>
      </c>
      <c r="D1226">
        <f t="shared" si="57"/>
        <v>3.0884904701823963</v>
      </c>
      <c r="E1226">
        <f t="shared" si="58"/>
        <v>1.6812412373755872</v>
      </c>
      <c r="F1226">
        <f t="shared" si="59"/>
        <v>0.54435694511833754</v>
      </c>
    </row>
    <row r="1227" spans="1:6">
      <c r="A1227">
        <v>1227</v>
      </c>
      <c r="B1227">
        <v>48</v>
      </c>
      <c r="C1227" t="s">
        <v>2027</v>
      </c>
      <c r="D1227">
        <f t="shared" si="57"/>
        <v>3.088844562727004</v>
      </c>
      <c r="E1227">
        <f t="shared" si="58"/>
        <v>1.6812412373755872</v>
      </c>
      <c r="F1227">
        <f t="shared" si="59"/>
        <v>0.54429454225799367</v>
      </c>
    </row>
    <row r="1228" spans="1:6">
      <c r="A1228">
        <v>1228</v>
      </c>
      <c r="B1228">
        <v>48</v>
      </c>
      <c r="C1228" t="s">
        <v>2028</v>
      </c>
      <c r="D1228">
        <f t="shared" si="57"/>
        <v>3.089198366805149</v>
      </c>
      <c r="E1228">
        <f t="shared" si="58"/>
        <v>1.6812412373755872</v>
      </c>
      <c r="F1228">
        <f t="shared" si="59"/>
        <v>0.54423220452311971</v>
      </c>
    </row>
    <row r="1229" spans="1:6">
      <c r="A1229">
        <v>1229</v>
      </c>
      <c r="B1229">
        <v>48</v>
      </c>
      <c r="C1229" t="s">
        <v>2029</v>
      </c>
      <c r="D1229">
        <f t="shared" si="57"/>
        <v>3.0895518828864539</v>
      </c>
      <c r="E1229">
        <f t="shared" si="58"/>
        <v>1.6812412373755872</v>
      </c>
      <c r="F1229">
        <f t="shared" si="59"/>
        <v>0.54416993179116502</v>
      </c>
    </row>
    <row r="1230" spans="1:6">
      <c r="A1230">
        <v>1230</v>
      </c>
      <c r="B1230">
        <v>48</v>
      </c>
      <c r="C1230" t="s">
        <v>2030</v>
      </c>
      <c r="D1230">
        <f t="shared" si="57"/>
        <v>3.0899051114393981</v>
      </c>
      <c r="E1230">
        <f t="shared" si="58"/>
        <v>1.6812412373755872</v>
      </c>
      <c r="F1230">
        <f t="shared" si="59"/>
        <v>0.5441077239399108</v>
      </c>
    </row>
    <row r="1231" spans="1:6">
      <c r="A1231">
        <v>1231</v>
      </c>
      <c r="B1231">
        <v>48</v>
      </c>
      <c r="C1231" t="s">
        <v>2031</v>
      </c>
      <c r="D1231">
        <f t="shared" si="57"/>
        <v>3.0902580529313162</v>
      </c>
      <c r="E1231">
        <f t="shared" si="58"/>
        <v>1.6812412373755872</v>
      </c>
      <c r="F1231">
        <f t="shared" si="59"/>
        <v>0.54404558084746923</v>
      </c>
    </row>
    <row r="1232" spans="1:6">
      <c r="A1232">
        <v>1232</v>
      </c>
      <c r="B1232">
        <v>47</v>
      </c>
      <c r="C1232" t="s">
        <v>2035</v>
      </c>
      <c r="D1232">
        <f t="shared" si="57"/>
        <v>3.0906107078284069</v>
      </c>
      <c r="E1232">
        <f t="shared" si="58"/>
        <v>1.6720978579357175</v>
      </c>
      <c r="F1232">
        <f t="shared" si="59"/>
        <v>0.54102506462569133</v>
      </c>
    </row>
    <row r="1233" spans="1:6">
      <c r="A1233">
        <v>1233</v>
      </c>
      <c r="B1233">
        <v>47</v>
      </c>
      <c r="C1233" t="s">
        <v>2036</v>
      </c>
      <c r="D1233">
        <f t="shared" si="57"/>
        <v>3.0909630765957314</v>
      </c>
      <c r="E1233">
        <f t="shared" si="58"/>
        <v>1.6720978579357175</v>
      </c>
      <c r="F1233">
        <f t="shared" si="59"/>
        <v>0.54096338794745558</v>
      </c>
    </row>
    <row r="1234" spans="1:6">
      <c r="A1234">
        <v>1234</v>
      </c>
      <c r="B1234">
        <v>47</v>
      </c>
      <c r="C1234" t="s">
        <v>2037</v>
      </c>
      <c r="D1234">
        <f t="shared" si="57"/>
        <v>3.0913151596972228</v>
      </c>
      <c r="E1234">
        <f t="shared" si="58"/>
        <v>1.6720978579357175</v>
      </c>
      <c r="F1234">
        <f t="shared" si="59"/>
        <v>0.54090177531413208</v>
      </c>
    </row>
    <row r="1235" spans="1:6">
      <c r="A1235">
        <v>1235</v>
      </c>
      <c r="B1235">
        <v>47</v>
      </c>
      <c r="C1235" t="s">
        <v>2038</v>
      </c>
      <c r="D1235">
        <f t="shared" si="57"/>
        <v>3.0916669575956846</v>
      </c>
      <c r="E1235">
        <f t="shared" si="58"/>
        <v>1.6720978579357175</v>
      </c>
      <c r="F1235">
        <f t="shared" si="59"/>
        <v>0.540840226605801</v>
      </c>
    </row>
    <row r="1236" spans="1:6">
      <c r="A1236">
        <v>1236</v>
      </c>
      <c r="B1236">
        <v>47</v>
      </c>
      <c r="C1236" t="s">
        <v>2039</v>
      </c>
      <c r="D1236">
        <f t="shared" si="57"/>
        <v>3.0920184707527971</v>
      </c>
      <c r="E1236">
        <f t="shared" si="58"/>
        <v>1.6720978579357175</v>
      </c>
      <c r="F1236">
        <f t="shared" si="59"/>
        <v>0.54077874170286599</v>
      </c>
    </row>
    <row r="1237" spans="1:6">
      <c r="A1237">
        <v>1237</v>
      </c>
      <c r="B1237">
        <v>47</v>
      </c>
      <c r="C1237" t="s">
        <v>2040</v>
      </c>
      <c r="D1237">
        <f t="shared" si="57"/>
        <v>3.0923696996291206</v>
      </c>
      <c r="E1237">
        <f t="shared" si="58"/>
        <v>1.6720978579357175</v>
      </c>
      <c r="F1237">
        <f t="shared" si="59"/>
        <v>0.54071732048605259</v>
      </c>
    </row>
    <row r="1238" spans="1:6">
      <c r="A1238">
        <v>1238</v>
      </c>
      <c r="B1238">
        <v>47</v>
      </c>
      <c r="C1238" t="s">
        <v>2041</v>
      </c>
      <c r="D1238">
        <f t="shared" si="57"/>
        <v>3.0927206446840994</v>
      </c>
      <c r="E1238">
        <f t="shared" si="58"/>
        <v>1.6720978579357175</v>
      </c>
      <c r="F1238">
        <f t="shared" si="59"/>
        <v>0.54065596283640782</v>
      </c>
    </row>
    <row r="1239" spans="1:6">
      <c r="A1239">
        <v>1239</v>
      </c>
      <c r="B1239">
        <v>47</v>
      </c>
      <c r="C1239" t="s">
        <v>2042</v>
      </c>
      <c r="D1239">
        <f t="shared" si="57"/>
        <v>3.0930713063760633</v>
      </c>
      <c r="E1239">
        <f t="shared" si="58"/>
        <v>1.6720978579357175</v>
      </c>
      <c r="F1239">
        <f t="shared" si="59"/>
        <v>0.54059466863529837</v>
      </c>
    </row>
    <row r="1240" spans="1:6">
      <c r="A1240">
        <v>1240</v>
      </c>
      <c r="B1240">
        <v>47</v>
      </c>
      <c r="C1240" t="s">
        <v>2043</v>
      </c>
      <c r="D1240">
        <f t="shared" si="57"/>
        <v>3.0934216851622351</v>
      </c>
      <c r="E1240">
        <f t="shared" si="58"/>
        <v>1.6720978579357175</v>
      </c>
      <c r="F1240">
        <f t="shared" si="59"/>
        <v>0.5405334377644101</v>
      </c>
    </row>
    <row r="1241" spans="1:6">
      <c r="A1241">
        <v>1241</v>
      </c>
      <c r="B1241">
        <v>47</v>
      </c>
      <c r="C1241" t="s">
        <v>2044</v>
      </c>
      <c r="D1241">
        <f t="shared" si="57"/>
        <v>3.09377178149873</v>
      </c>
      <c r="E1241">
        <f t="shared" si="58"/>
        <v>1.6720978579357175</v>
      </c>
      <c r="F1241">
        <f t="shared" si="59"/>
        <v>0.54047227010574628</v>
      </c>
    </row>
    <row r="1242" spans="1:6">
      <c r="A1242">
        <v>1242</v>
      </c>
      <c r="B1242">
        <v>47</v>
      </c>
      <c r="C1242" t="s">
        <v>2045</v>
      </c>
      <c r="D1242">
        <f t="shared" si="57"/>
        <v>3.0941215958405612</v>
      </c>
      <c r="E1242">
        <f t="shared" si="58"/>
        <v>1.6720978579357175</v>
      </c>
      <c r="F1242">
        <f t="shared" si="59"/>
        <v>0.54041116554162727</v>
      </c>
    </row>
    <row r="1243" spans="1:6">
      <c r="A1243">
        <v>1243</v>
      </c>
      <c r="B1243">
        <v>47</v>
      </c>
      <c r="C1243" t="s">
        <v>2046</v>
      </c>
      <c r="D1243">
        <f t="shared" si="57"/>
        <v>3.0944711286416449</v>
      </c>
      <c r="E1243">
        <f t="shared" si="58"/>
        <v>1.6720978579357175</v>
      </c>
      <c r="F1243">
        <f t="shared" si="59"/>
        <v>0.54035012395468851</v>
      </c>
    </row>
    <row r="1244" spans="1:6">
      <c r="A1244">
        <v>1244</v>
      </c>
      <c r="B1244">
        <v>47</v>
      </c>
      <c r="C1244" t="s">
        <v>2047</v>
      </c>
      <c r="D1244">
        <f t="shared" si="57"/>
        <v>3.0948203803548</v>
      </c>
      <c r="E1244">
        <f t="shared" si="58"/>
        <v>1.6720978579357175</v>
      </c>
      <c r="F1244">
        <f t="shared" si="59"/>
        <v>0.54028914522788007</v>
      </c>
    </row>
    <row r="1245" spans="1:6">
      <c r="A1245">
        <v>1245</v>
      </c>
      <c r="B1245">
        <v>47</v>
      </c>
      <c r="C1245" t="s">
        <v>2048</v>
      </c>
      <c r="D1245">
        <f t="shared" si="57"/>
        <v>3.0951693514317551</v>
      </c>
      <c r="E1245">
        <f t="shared" si="58"/>
        <v>1.6720978579357175</v>
      </c>
      <c r="F1245">
        <f t="shared" si="59"/>
        <v>0.54022822924446545</v>
      </c>
    </row>
    <row r="1246" spans="1:6">
      <c r="A1246">
        <v>1246</v>
      </c>
      <c r="B1246">
        <v>47</v>
      </c>
      <c r="C1246" t="s">
        <v>2049</v>
      </c>
      <c r="D1246">
        <f t="shared" si="57"/>
        <v>3.095518042323151</v>
      </c>
      <c r="E1246">
        <f t="shared" si="58"/>
        <v>1.6720978579357175</v>
      </c>
      <c r="F1246">
        <f t="shared" si="59"/>
        <v>0.54016737588802011</v>
      </c>
    </row>
    <row r="1247" spans="1:6">
      <c r="A1247">
        <v>1247</v>
      </c>
      <c r="B1247">
        <v>46</v>
      </c>
      <c r="C1247" t="s">
        <v>2054</v>
      </c>
      <c r="D1247">
        <f t="shared" si="57"/>
        <v>3.0958664534785427</v>
      </c>
      <c r="E1247">
        <f t="shared" si="58"/>
        <v>1.6627578316815741</v>
      </c>
      <c r="F1247">
        <f t="shared" si="59"/>
        <v>0.53708965056076141</v>
      </c>
    </row>
    <row r="1248" spans="1:6">
      <c r="A1248">
        <v>1248</v>
      </c>
      <c r="B1248">
        <v>46</v>
      </c>
      <c r="C1248" t="s">
        <v>2055</v>
      </c>
      <c r="D1248">
        <f t="shared" si="57"/>
        <v>3.0962145853464054</v>
      </c>
      <c r="E1248">
        <f t="shared" si="58"/>
        <v>1.6627578316815741</v>
      </c>
      <c r="F1248">
        <f t="shared" si="59"/>
        <v>0.53702926132800455</v>
      </c>
    </row>
    <row r="1249" spans="1:6">
      <c r="A1249">
        <v>1249</v>
      </c>
      <c r="B1249">
        <v>46</v>
      </c>
      <c r="C1249" t="s">
        <v>2056</v>
      </c>
      <c r="D1249">
        <f t="shared" si="57"/>
        <v>3.0965624383741357</v>
      </c>
      <c r="E1249">
        <f t="shared" si="58"/>
        <v>1.6627578316815741</v>
      </c>
      <c r="F1249">
        <f t="shared" si="59"/>
        <v>0.53696893402692458</v>
      </c>
    </row>
    <row r="1250" spans="1:6">
      <c r="A1250">
        <v>1250</v>
      </c>
      <c r="B1250">
        <v>46</v>
      </c>
      <c r="C1250" t="s">
        <v>2057</v>
      </c>
      <c r="D1250">
        <f t="shared" si="57"/>
        <v>3.0969100130080562</v>
      </c>
      <c r="E1250">
        <f t="shared" si="58"/>
        <v>1.6627578316815741</v>
      </c>
      <c r="F1250">
        <f t="shared" si="59"/>
        <v>0.53690866854297858</v>
      </c>
    </row>
    <row r="1251" spans="1:6">
      <c r="A1251">
        <v>1251</v>
      </c>
      <c r="B1251">
        <v>46</v>
      </c>
      <c r="C1251" t="s">
        <v>2058</v>
      </c>
      <c r="D1251">
        <f t="shared" si="57"/>
        <v>3.0972573096934202</v>
      </c>
      <c r="E1251">
        <f t="shared" si="58"/>
        <v>1.6627578316815741</v>
      </c>
      <c r="F1251">
        <f t="shared" si="59"/>
        <v>0.53684846476192871</v>
      </c>
    </row>
    <row r="1252" spans="1:6">
      <c r="A1252">
        <v>1252</v>
      </c>
      <c r="B1252">
        <v>46</v>
      </c>
      <c r="C1252" t="s">
        <v>2059</v>
      </c>
      <c r="D1252">
        <f t="shared" si="57"/>
        <v>3.0976043288744108</v>
      </c>
      <c r="E1252">
        <f t="shared" si="58"/>
        <v>1.6627578316815741</v>
      </c>
      <c r="F1252">
        <f t="shared" si="59"/>
        <v>0.53678832256984133</v>
      </c>
    </row>
    <row r="1253" spans="1:6">
      <c r="A1253">
        <v>1253</v>
      </c>
      <c r="B1253">
        <v>46</v>
      </c>
      <c r="C1253" t="s">
        <v>2060</v>
      </c>
      <c r="D1253">
        <f t="shared" si="57"/>
        <v>3.0979510709941498</v>
      </c>
      <c r="E1253">
        <f t="shared" si="58"/>
        <v>1.6627578316815741</v>
      </c>
      <c r="F1253">
        <f t="shared" si="59"/>
        <v>0.53672824185308576</v>
      </c>
    </row>
    <row r="1254" spans="1:6">
      <c r="A1254">
        <v>1254</v>
      </c>
      <c r="B1254">
        <v>46</v>
      </c>
      <c r="C1254" t="s">
        <v>2061</v>
      </c>
      <c r="D1254">
        <f t="shared" si="57"/>
        <v>3.0982975364946976</v>
      </c>
      <c r="E1254">
        <f t="shared" si="58"/>
        <v>1.6627578316815741</v>
      </c>
      <c r="F1254">
        <f t="shared" si="59"/>
        <v>0.53666822249833324</v>
      </c>
    </row>
    <row r="1255" spans="1:6">
      <c r="A1255">
        <v>1255</v>
      </c>
      <c r="B1255">
        <v>46</v>
      </c>
      <c r="C1255" t="s">
        <v>2062</v>
      </c>
      <c r="D1255">
        <f t="shared" si="57"/>
        <v>3.0986437258170572</v>
      </c>
      <c r="E1255">
        <f t="shared" si="58"/>
        <v>1.6627578316815741</v>
      </c>
      <c r="F1255">
        <f t="shared" si="59"/>
        <v>0.53660826439255593</v>
      </c>
    </row>
    <row r="1256" spans="1:6">
      <c r="A1256">
        <v>1256</v>
      </c>
      <c r="B1256">
        <v>46</v>
      </c>
      <c r="C1256" t="s">
        <v>2063</v>
      </c>
      <c r="D1256">
        <f t="shared" si="57"/>
        <v>3.0989896394011773</v>
      </c>
      <c r="E1256">
        <f t="shared" si="58"/>
        <v>1.6627578316815741</v>
      </c>
      <c r="F1256">
        <f t="shared" si="59"/>
        <v>0.53654836742302614</v>
      </c>
    </row>
    <row r="1257" spans="1:6">
      <c r="A1257">
        <v>1257</v>
      </c>
      <c r="B1257">
        <v>46</v>
      </c>
      <c r="C1257" t="s">
        <v>2064</v>
      </c>
      <c r="D1257">
        <f t="shared" si="57"/>
        <v>3.0993352776859577</v>
      </c>
      <c r="E1257">
        <f t="shared" si="58"/>
        <v>1.6627578316815741</v>
      </c>
      <c r="F1257">
        <f t="shared" si="59"/>
        <v>0.53648853147731446</v>
      </c>
    </row>
    <row r="1258" spans="1:6">
      <c r="A1258">
        <v>1258</v>
      </c>
      <c r="B1258">
        <v>46</v>
      </c>
      <c r="C1258" t="s">
        <v>2065</v>
      </c>
      <c r="D1258">
        <f t="shared" si="57"/>
        <v>3.0996806411092499</v>
      </c>
      <c r="E1258">
        <f t="shared" si="58"/>
        <v>1.6627578316815741</v>
      </c>
      <c r="F1258">
        <f t="shared" si="59"/>
        <v>0.5364287564432898</v>
      </c>
    </row>
    <row r="1259" spans="1:6">
      <c r="A1259">
        <v>1259</v>
      </c>
      <c r="B1259">
        <v>46</v>
      </c>
      <c r="C1259" t="s">
        <v>2066</v>
      </c>
      <c r="D1259">
        <f t="shared" si="57"/>
        <v>3.1000257301078626</v>
      </c>
      <c r="E1259">
        <f t="shared" si="58"/>
        <v>1.6627578316815741</v>
      </c>
      <c r="F1259">
        <f t="shared" si="59"/>
        <v>0.53636904220911741</v>
      </c>
    </row>
    <row r="1260" spans="1:6">
      <c r="A1260">
        <v>1260</v>
      </c>
      <c r="B1260">
        <v>46</v>
      </c>
      <c r="C1260" t="s">
        <v>2067</v>
      </c>
      <c r="D1260">
        <f t="shared" si="57"/>
        <v>3.1003705451175629</v>
      </c>
      <c r="E1260">
        <f t="shared" si="58"/>
        <v>1.6627578316815741</v>
      </c>
      <c r="F1260">
        <f t="shared" si="59"/>
        <v>0.53630938866325861</v>
      </c>
    </row>
    <row r="1261" spans="1:6">
      <c r="A1261">
        <v>1261</v>
      </c>
      <c r="B1261">
        <v>46</v>
      </c>
      <c r="C1261" t="s">
        <v>2068</v>
      </c>
      <c r="D1261">
        <f t="shared" si="57"/>
        <v>3.1007150865730817</v>
      </c>
      <c r="E1261">
        <f t="shared" si="58"/>
        <v>1.6627578316815741</v>
      </c>
      <c r="F1261">
        <f t="shared" si="59"/>
        <v>0.5362497956944694</v>
      </c>
    </row>
    <row r="1262" spans="1:6">
      <c r="A1262">
        <v>1262</v>
      </c>
      <c r="B1262">
        <v>46</v>
      </c>
      <c r="C1262" t="s">
        <v>2069</v>
      </c>
      <c r="D1262">
        <f t="shared" si="57"/>
        <v>3.1010593549081156</v>
      </c>
      <c r="E1262">
        <f t="shared" si="58"/>
        <v>1.6627578316815741</v>
      </c>
      <c r="F1262">
        <f t="shared" si="59"/>
        <v>0.53619026319179941</v>
      </c>
    </row>
    <row r="1263" spans="1:6">
      <c r="A1263">
        <v>1263</v>
      </c>
      <c r="B1263">
        <v>46</v>
      </c>
      <c r="C1263" t="s">
        <v>2070</v>
      </c>
      <c r="D1263">
        <f t="shared" si="57"/>
        <v>3.1014033505553309</v>
      </c>
      <c r="E1263">
        <f t="shared" si="58"/>
        <v>1.6627578316815741</v>
      </c>
      <c r="F1263">
        <f t="shared" si="59"/>
        <v>0.53613079104459083</v>
      </c>
    </row>
    <row r="1264" spans="1:6">
      <c r="A1264">
        <v>1264</v>
      </c>
      <c r="B1264">
        <v>46</v>
      </c>
      <c r="C1264" t="s">
        <v>2071</v>
      </c>
      <c r="D1264">
        <f t="shared" si="57"/>
        <v>3.1017470739463664</v>
      </c>
      <c r="E1264">
        <f t="shared" si="58"/>
        <v>1.6627578316815741</v>
      </c>
      <c r="F1264">
        <f t="shared" si="59"/>
        <v>0.53607137914247793</v>
      </c>
    </row>
    <row r="1265" spans="1:6">
      <c r="A1265">
        <v>1265</v>
      </c>
      <c r="B1265">
        <v>46</v>
      </c>
      <c r="C1265" t="s">
        <v>2072</v>
      </c>
      <c r="D1265">
        <f t="shared" si="57"/>
        <v>3.1020905255118367</v>
      </c>
      <c r="E1265">
        <f t="shared" si="58"/>
        <v>1.6627578316815741</v>
      </c>
      <c r="F1265">
        <f t="shared" si="59"/>
        <v>0.53601202737538534</v>
      </c>
    </row>
    <row r="1266" spans="1:6">
      <c r="A1266">
        <v>1266</v>
      </c>
      <c r="B1266">
        <v>46</v>
      </c>
      <c r="C1266" t="s">
        <v>2073</v>
      </c>
      <c r="D1266">
        <f t="shared" si="57"/>
        <v>3.1024337056813365</v>
      </c>
      <c r="E1266">
        <f t="shared" si="58"/>
        <v>1.6627578316815741</v>
      </c>
      <c r="F1266">
        <f t="shared" si="59"/>
        <v>0.53595273563352741</v>
      </c>
    </row>
    <row r="1267" spans="1:6">
      <c r="A1267">
        <v>1267</v>
      </c>
      <c r="B1267">
        <v>45</v>
      </c>
      <c r="C1267" t="s">
        <v>2080</v>
      </c>
      <c r="D1267">
        <f t="shared" si="57"/>
        <v>3.1027766148834415</v>
      </c>
      <c r="E1267">
        <f t="shared" si="58"/>
        <v>1.6532125137753437</v>
      </c>
      <c r="F1267">
        <f t="shared" si="59"/>
        <v>0.53281712445723328</v>
      </c>
    </row>
    <row r="1268" spans="1:6">
      <c r="A1268">
        <v>1268</v>
      </c>
      <c r="B1268">
        <v>45</v>
      </c>
      <c r="C1268" t="s">
        <v>2081</v>
      </c>
      <c r="D1268">
        <f t="shared" si="57"/>
        <v>3.1031192535457137</v>
      </c>
      <c r="E1268">
        <f t="shared" si="58"/>
        <v>1.6532125137753437</v>
      </c>
      <c r="F1268">
        <f t="shared" si="59"/>
        <v>0.53275829212375103</v>
      </c>
    </row>
    <row r="1269" spans="1:6">
      <c r="A1269">
        <v>1269</v>
      </c>
      <c r="B1269">
        <v>45</v>
      </c>
      <c r="C1269" t="s">
        <v>2082</v>
      </c>
      <c r="D1269">
        <f t="shared" si="57"/>
        <v>3.1034616220947049</v>
      </c>
      <c r="E1269">
        <f t="shared" si="58"/>
        <v>1.6532125137753437</v>
      </c>
      <c r="F1269">
        <f t="shared" si="59"/>
        <v>0.53269951914517166</v>
      </c>
    </row>
    <row r="1270" spans="1:6">
      <c r="A1270">
        <v>1270</v>
      </c>
      <c r="B1270">
        <v>45</v>
      </c>
      <c r="C1270" t="s">
        <v>2083</v>
      </c>
      <c r="D1270">
        <f t="shared" si="57"/>
        <v>3.1038037209559568</v>
      </c>
      <c r="E1270">
        <f t="shared" si="58"/>
        <v>1.6532125137753437</v>
      </c>
      <c r="F1270">
        <f t="shared" si="59"/>
        <v>0.53264080541348213</v>
      </c>
    </row>
    <row r="1271" spans="1:6">
      <c r="A1271">
        <v>1271</v>
      </c>
      <c r="B1271">
        <v>45</v>
      </c>
      <c r="C1271" t="s">
        <v>2084</v>
      </c>
      <c r="D1271">
        <f t="shared" si="57"/>
        <v>3.1041455505540081</v>
      </c>
      <c r="E1271">
        <f t="shared" si="58"/>
        <v>1.6532125137753437</v>
      </c>
      <c r="F1271">
        <f t="shared" si="59"/>
        <v>0.53258215082095262</v>
      </c>
    </row>
    <row r="1272" spans="1:6">
      <c r="A1272">
        <v>1272</v>
      </c>
      <c r="B1272">
        <v>45</v>
      </c>
      <c r="C1272" t="s">
        <v>2085</v>
      </c>
      <c r="D1272">
        <f t="shared" si="57"/>
        <v>3.1044871113123951</v>
      </c>
      <c r="E1272">
        <f t="shared" si="58"/>
        <v>1.6532125137753437</v>
      </c>
      <c r="F1272">
        <f t="shared" si="59"/>
        <v>0.53252355526013517</v>
      </c>
    </row>
    <row r="1273" spans="1:6">
      <c r="A1273">
        <v>1273</v>
      </c>
      <c r="B1273">
        <v>45</v>
      </c>
      <c r="C1273" t="s">
        <v>2086</v>
      </c>
      <c r="D1273">
        <f t="shared" si="57"/>
        <v>3.1048284036536553</v>
      </c>
      <c r="E1273">
        <f t="shared" si="58"/>
        <v>1.6532125137753437</v>
      </c>
      <c r="F1273">
        <f t="shared" si="59"/>
        <v>0.53246501862386342</v>
      </c>
    </row>
    <row r="1274" spans="1:6">
      <c r="A1274">
        <v>1274</v>
      </c>
      <c r="B1274">
        <v>45</v>
      </c>
      <c r="C1274" t="s">
        <v>2087</v>
      </c>
      <c r="D1274">
        <f t="shared" si="57"/>
        <v>3.1051694279993316</v>
      </c>
      <c r="E1274">
        <f t="shared" si="58"/>
        <v>1.6532125137753437</v>
      </c>
      <c r="F1274">
        <f t="shared" si="59"/>
        <v>0.53240654080525085</v>
      </c>
    </row>
    <row r="1275" spans="1:6">
      <c r="A1275">
        <v>1275</v>
      </c>
      <c r="B1275">
        <v>45</v>
      </c>
      <c r="C1275" t="s">
        <v>2088</v>
      </c>
      <c r="D1275">
        <f t="shared" si="57"/>
        <v>3.1055101847699738</v>
      </c>
      <c r="E1275">
        <f t="shared" si="58"/>
        <v>1.6532125137753437</v>
      </c>
      <c r="F1275">
        <f t="shared" si="59"/>
        <v>0.53234812169769063</v>
      </c>
    </row>
    <row r="1276" spans="1:6">
      <c r="A1276">
        <v>1276</v>
      </c>
      <c r="B1276">
        <v>45</v>
      </c>
      <c r="C1276" t="s">
        <v>2089</v>
      </c>
      <c r="D1276">
        <f t="shared" si="57"/>
        <v>3.1058506743851435</v>
      </c>
      <c r="E1276">
        <f t="shared" si="58"/>
        <v>1.6532125137753437</v>
      </c>
      <c r="F1276">
        <f t="shared" si="59"/>
        <v>0.53228976119485383</v>
      </c>
    </row>
    <row r="1277" spans="1:6">
      <c r="A1277">
        <v>1277</v>
      </c>
      <c r="B1277">
        <v>45</v>
      </c>
      <c r="C1277" t="s">
        <v>2090</v>
      </c>
      <c r="D1277">
        <f t="shared" si="57"/>
        <v>3.1061908972634154</v>
      </c>
      <c r="E1277">
        <f t="shared" si="58"/>
        <v>1.6532125137753437</v>
      </c>
      <c r="F1277">
        <f t="shared" si="59"/>
        <v>0.53223145919068915</v>
      </c>
    </row>
    <row r="1278" spans="1:6">
      <c r="A1278">
        <v>1278</v>
      </c>
      <c r="B1278">
        <v>45</v>
      </c>
      <c r="C1278" t="s">
        <v>2091</v>
      </c>
      <c r="D1278">
        <f t="shared" si="57"/>
        <v>3.1065308538223815</v>
      </c>
      <c r="E1278">
        <f t="shared" si="58"/>
        <v>1.6532125137753437</v>
      </c>
      <c r="F1278">
        <f t="shared" si="59"/>
        <v>0.53217321557942188</v>
      </c>
    </row>
    <row r="1279" spans="1:6">
      <c r="A1279">
        <v>1279</v>
      </c>
      <c r="B1279">
        <v>45</v>
      </c>
      <c r="C1279" t="s">
        <v>2092</v>
      </c>
      <c r="D1279">
        <f t="shared" si="57"/>
        <v>3.106870544478654</v>
      </c>
      <c r="E1279">
        <f t="shared" si="58"/>
        <v>1.6532125137753437</v>
      </c>
      <c r="F1279">
        <f t="shared" si="59"/>
        <v>0.53211503025555251</v>
      </c>
    </row>
    <row r="1280" spans="1:6">
      <c r="A1280">
        <v>1280</v>
      </c>
      <c r="B1280">
        <v>45</v>
      </c>
      <c r="C1280" t="s">
        <v>2093</v>
      </c>
      <c r="D1280">
        <f t="shared" si="57"/>
        <v>3.1072099696478683</v>
      </c>
      <c r="E1280">
        <f t="shared" si="58"/>
        <v>1.6532125137753437</v>
      </c>
      <c r="F1280">
        <f t="shared" si="59"/>
        <v>0.53205690311385612</v>
      </c>
    </row>
    <row r="1281" spans="1:6">
      <c r="A1281">
        <v>1281</v>
      </c>
      <c r="B1281">
        <v>45</v>
      </c>
      <c r="C1281" t="s">
        <v>2094</v>
      </c>
      <c r="D1281">
        <f t="shared" si="57"/>
        <v>3.1075491297446862</v>
      </c>
      <c r="E1281">
        <f t="shared" si="58"/>
        <v>1.6532125137753437</v>
      </c>
      <c r="F1281">
        <f t="shared" si="59"/>
        <v>0.53199883404938164</v>
      </c>
    </row>
    <row r="1282" spans="1:6">
      <c r="A1282">
        <v>1282</v>
      </c>
      <c r="B1282">
        <v>45</v>
      </c>
      <c r="C1282" t="s">
        <v>2095</v>
      </c>
      <c r="D1282">
        <f t="shared" ref="D1282:D1345" si="60">LOG(A1282)</f>
        <v>3.1078880251827985</v>
      </c>
      <c r="E1282">
        <f t="shared" ref="E1282:E1345" si="61">LOG(B1282)</f>
        <v>1.6532125137753437</v>
      </c>
      <c r="F1282">
        <f t="shared" ref="F1282:F1345" si="62">E1282/D1282</f>
        <v>0.5319408229574506</v>
      </c>
    </row>
    <row r="1283" spans="1:6">
      <c r="A1283">
        <v>1283</v>
      </c>
      <c r="B1283">
        <v>45</v>
      </c>
      <c r="C1283" t="s">
        <v>2096</v>
      </c>
      <c r="D1283">
        <f t="shared" si="60"/>
        <v>3.1082266563749283</v>
      </c>
      <c r="E1283">
        <f t="shared" si="61"/>
        <v>1.6532125137753437</v>
      </c>
      <c r="F1283">
        <f t="shared" si="62"/>
        <v>0.53188286973365617</v>
      </c>
    </row>
    <row r="1284" spans="1:6">
      <c r="A1284">
        <v>1284</v>
      </c>
      <c r="B1284">
        <v>44</v>
      </c>
      <c r="C1284" t="s">
        <v>2100</v>
      </c>
      <c r="D1284">
        <f t="shared" si="60"/>
        <v>3.1085650237328344</v>
      </c>
      <c r="E1284">
        <f t="shared" si="61"/>
        <v>1.6434526764861874</v>
      </c>
      <c r="F1284">
        <f t="shared" si="62"/>
        <v>0.52868531426525955</v>
      </c>
    </row>
    <row r="1285" spans="1:6">
      <c r="A1285">
        <v>1285</v>
      </c>
      <c r="B1285">
        <v>44</v>
      </c>
      <c r="C1285" t="s">
        <v>2101</v>
      </c>
      <c r="D1285">
        <f t="shared" si="60"/>
        <v>3.1089031276673134</v>
      </c>
      <c r="E1285">
        <f t="shared" si="61"/>
        <v>1.6434526764861874</v>
      </c>
      <c r="F1285">
        <f t="shared" si="62"/>
        <v>0.52862781791445224</v>
      </c>
    </row>
    <row r="1286" spans="1:6">
      <c r="A1286">
        <v>1286</v>
      </c>
      <c r="B1286">
        <v>44</v>
      </c>
      <c r="C1286" t="s">
        <v>2102</v>
      </c>
      <c r="D1286">
        <f t="shared" si="60"/>
        <v>3.1092409685882032</v>
      </c>
      <c r="E1286">
        <f t="shared" si="61"/>
        <v>1.6434526764861874</v>
      </c>
      <c r="F1286">
        <f t="shared" si="62"/>
        <v>0.52857037878039459</v>
      </c>
    </row>
    <row r="1287" spans="1:6">
      <c r="A1287">
        <v>1287</v>
      </c>
      <c r="B1287">
        <v>44</v>
      </c>
      <c r="C1287" t="s">
        <v>2103</v>
      </c>
      <c r="D1287">
        <f t="shared" si="60"/>
        <v>3.1095785469043866</v>
      </c>
      <c r="E1287">
        <f t="shared" si="61"/>
        <v>1.6434526764861874</v>
      </c>
      <c r="F1287">
        <f t="shared" si="62"/>
        <v>0.52851299676036789</v>
      </c>
    </row>
    <row r="1288" spans="1:6">
      <c r="A1288">
        <v>1288</v>
      </c>
      <c r="B1288">
        <v>44</v>
      </c>
      <c r="C1288" t="s">
        <v>2104</v>
      </c>
      <c r="D1288">
        <f t="shared" si="60"/>
        <v>3.1099158630237933</v>
      </c>
      <c r="E1288">
        <f t="shared" si="61"/>
        <v>1.6434526764861874</v>
      </c>
      <c r="F1288">
        <f t="shared" si="62"/>
        <v>0.52845567175191899</v>
      </c>
    </row>
    <row r="1289" spans="1:6">
      <c r="A1289">
        <v>1289</v>
      </c>
      <c r="B1289">
        <v>44</v>
      </c>
      <c r="C1289" t="s">
        <v>2105</v>
      </c>
      <c r="D1289">
        <f t="shared" si="60"/>
        <v>3.110252917353403</v>
      </c>
      <c r="E1289">
        <f t="shared" si="61"/>
        <v>1.6434526764861874</v>
      </c>
      <c r="F1289">
        <f t="shared" si="62"/>
        <v>0.52839840365285951</v>
      </c>
    </row>
    <row r="1290" spans="1:6">
      <c r="A1290">
        <v>1290</v>
      </c>
      <c r="B1290">
        <v>44</v>
      </c>
      <c r="C1290" t="s">
        <v>2106</v>
      </c>
      <c r="D1290">
        <f t="shared" si="60"/>
        <v>3.1105897102992488</v>
      </c>
      <c r="E1290">
        <f t="shared" si="61"/>
        <v>1.6434526764861874</v>
      </c>
      <c r="F1290">
        <f t="shared" si="62"/>
        <v>0.52834119236126509</v>
      </c>
    </row>
    <row r="1291" spans="1:6">
      <c r="A1291">
        <v>1291</v>
      </c>
      <c r="B1291">
        <v>44</v>
      </c>
      <c r="C1291" t="s">
        <v>2107</v>
      </c>
      <c r="D1291">
        <f t="shared" si="60"/>
        <v>3.1109262422664203</v>
      </c>
      <c r="E1291">
        <f t="shared" si="61"/>
        <v>1.6434526764861874</v>
      </c>
      <c r="F1291">
        <f t="shared" si="62"/>
        <v>0.52828403777547417</v>
      </c>
    </row>
    <row r="1292" spans="1:6">
      <c r="A1292">
        <v>1292</v>
      </c>
      <c r="B1292">
        <v>44</v>
      </c>
      <c r="C1292" t="s">
        <v>2108</v>
      </c>
      <c r="D1292">
        <f t="shared" si="60"/>
        <v>3.1112625136590655</v>
      </c>
      <c r="E1292">
        <f t="shared" si="61"/>
        <v>1.6434526764861874</v>
      </c>
      <c r="F1292">
        <f t="shared" si="62"/>
        <v>0.52822693979408719</v>
      </c>
    </row>
    <row r="1293" spans="1:6">
      <c r="A1293">
        <v>1293</v>
      </c>
      <c r="B1293">
        <v>44</v>
      </c>
      <c r="C1293" t="s">
        <v>2109</v>
      </c>
      <c r="D1293">
        <f t="shared" si="60"/>
        <v>3.1115985248803941</v>
      </c>
      <c r="E1293">
        <f t="shared" si="61"/>
        <v>1.6434526764861874</v>
      </c>
      <c r="F1293">
        <f t="shared" si="62"/>
        <v>0.52816989831596595</v>
      </c>
    </row>
    <row r="1294" spans="1:6">
      <c r="A1294">
        <v>1294</v>
      </c>
      <c r="B1294">
        <v>44</v>
      </c>
      <c r="C1294" t="s">
        <v>2110</v>
      </c>
      <c r="D1294">
        <f t="shared" si="60"/>
        <v>3.1119342763326814</v>
      </c>
      <c r="E1294">
        <f t="shared" si="61"/>
        <v>1.6434526764861874</v>
      </c>
      <c r="F1294">
        <f t="shared" si="62"/>
        <v>0.52811291324023257</v>
      </c>
    </row>
    <row r="1295" spans="1:6">
      <c r="A1295">
        <v>1295</v>
      </c>
      <c r="B1295">
        <v>44</v>
      </c>
      <c r="C1295" t="s">
        <v>2111</v>
      </c>
      <c r="D1295">
        <f t="shared" si="60"/>
        <v>3.1122697684172707</v>
      </c>
      <c r="E1295">
        <f t="shared" si="61"/>
        <v>1.6434526764861874</v>
      </c>
      <c r="F1295">
        <f t="shared" si="62"/>
        <v>0.52805598446626856</v>
      </c>
    </row>
    <row r="1296" spans="1:6">
      <c r="A1296">
        <v>1296</v>
      </c>
      <c r="B1296">
        <v>44</v>
      </c>
      <c r="C1296" t="s">
        <v>2112</v>
      </c>
      <c r="D1296">
        <f t="shared" si="60"/>
        <v>3.1126050015345745</v>
      </c>
      <c r="E1296">
        <f t="shared" si="61"/>
        <v>1.6434526764861874</v>
      </c>
      <c r="F1296">
        <f t="shared" si="62"/>
        <v>0.52799911189371396</v>
      </c>
    </row>
    <row r="1297" spans="1:6">
      <c r="A1297">
        <v>1297</v>
      </c>
      <c r="B1297">
        <v>44</v>
      </c>
      <c r="C1297" t="s">
        <v>2113</v>
      </c>
      <c r="D1297">
        <f t="shared" si="60"/>
        <v>3.1129399760840801</v>
      </c>
      <c r="E1297">
        <f t="shared" si="61"/>
        <v>1.6434526764861874</v>
      </c>
      <c r="F1297">
        <f t="shared" si="62"/>
        <v>0.52794229542246651</v>
      </c>
    </row>
    <row r="1298" spans="1:6">
      <c r="A1298">
        <v>1298</v>
      </c>
      <c r="B1298">
        <v>44</v>
      </c>
      <c r="C1298" t="s">
        <v>2114</v>
      </c>
      <c r="D1298">
        <f t="shared" si="60"/>
        <v>3.1132746924643504</v>
      </c>
      <c r="E1298">
        <f t="shared" si="61"/>
        <v>1.6434526764861874</v>
      </c>
      <c r="F1298">
        <f t="shared" si="62"/>
        <v>0.52788553495268109</v>
      </c>
    </row>
    <row r="1299" spans="1:6">
      <c r="A1299">
        <v>1299</v>
      </c>
      <c r="B1299">
        <v>44</v>
      </c>
      <c r="C1299" t="s">
        <v>2115</v>
      </c>
      <c r="D1299">
        <f t="shared" si="60"/>
        <v>3.1136091510730277</v>
      </c>
      <c r="E1299">
        <f t="shared" si="61"/>
        <v>1.6434526764861874</v>
      </c>
      <c r="F1299">
        <f t="shared" si="62"/>
        <v>0.52782883038476824</v>
      </c>
    </row>
    <row r="1300" spans="1:6">
      <c r="A1300">
        <v>1300</v>
      </c>
      <c r="B1300">
        <v>44</v>
      </c>
      <c r="C1300" t="s">
        <v>2116</v>
      </c>
      <c r="D1300">
        <f t="shared" si="60"/>
        <v>3.1139433523068369</v>
      </c>
      <c r="E1300">
        <f t="shared" si="61"/>
        <v>1.6434526764861874</v>
      </c>
      <c r="F1300">
        <f t="shared" si="62"/>
        <v>0.52777218161939365</v>
      </c>
    </row>
    <row r="1301" spans="1:6">
      <c r="A1301">
        <v>1301</v>
      </c>
      <c r="B1301">
        <v>43</v>
      </c>
      <c r="C1301" t="s">
        <v>2121</v>
      </c>
      <c r="D1301">
        <f t="shared" si="60"/>
        <v>3.1142772965615864</v>
      </c>
      <c r="E1301">
        <f t="shared" si="61"/>
        <v>1.6334684555795864</v>
      </c>
      <c r="F1301">
        <f t="shared" si="62"/>
        <v>0.52450963739904199</v>
      </c>
    </row>
    <row r="1302" spans="1:6">
      <c r="A1302">
        <v>1302</v>
      </c>
      <c r="B1302">
        <v>43</v>
      </c>
      <c r="C1302" t="s">
        <v>2122</v>
      </c>
      <c r="D1302">
        <f t="shared" si="60"/>
        <v>3.114610984232173</v>
      </c>
      <c r="E1302">
        <f t="shared" si="61"/>
        <v>1.6334684555795864</v>
      </c>
      <c r="F1302">
        <f t="shared" si="62"/>
        <v>0.52445344341527</v>
      </c>
    </row>
    <row r="1303" spans="1:6">
      <c r="A1303">
        <v>1303</v>
      </c>
      <c r="B1303">
        <v>43</v>
      </c>
      <c r="C1303" t="s">
        <v>2123</v>
      </c>
      <c r="D1303">
        <f t="shared" si="60"/>
        <v>3.1149444157125847</v>
      </c>
      <c r="E1303">
        <f t="shared" si="61"/>
        <v>1.6334684555795864</v>
      </c>
      <c r="F1303">
        <f t="shared" si="62"/>
        <v>0.52439730460034839</v>
      </c>
    </row>
    <row r="1304" spans="1:6">
      <c r="A1304">
        <v>1304</v>
      </c>
      <c r="B1304">
        <v>43</v>
      </c>
      <c r="C1304" t="s">
        <v>2124</v>
      </c>
      <c r="D1304">
        <f t="shared" si="60"/>
        <v>3.1152775913959014</v>
      </c>
      <c r="E1304">
        <f t="shared" si="61"/>
        <v>1.6334684555795864</v>
      </c>
      <c r="F1304">
        <f t="shared" si="62"/>
        <v>0.52434122085655221</v>
      </c>
    </row>
    <row r="1305" spans="1:6">
      <c r="A1305">
        <v>1305</v>
      </c>
      <c r="B1305">
        <v>43</v>
      </c>
      <c r="C1305" t="s">
        <v>2125</v>
      </c>
      <c r="D1305">
        <f t="shared" si="60"/>
        <v>3.1156105116742996</v>
      </c>
      <c r="E1305">
        <f t="shared" si="61"/>
        <v>1.6334684555795864</v>
      </c>
      <c r="F1305">
        <f t="shared" si="62"/>
        <v>0.52428519208640623</v>
      </c>
    </row>
    <row r="1306" spans="1:6">
      <c r="A1306">
        <v>1306</v>
      </c>
      <c r="B1306">
        <v>43</v>
      </c>
      <c r="C1306" t="s">
        <v>2126</v>
      </c>
      <c r="D1306">
        <f t="shared" si="60"/>
        <v>3.1159431769390551</v>
      </c>
      <c r="E1306">
        <f t="shared" si="61"/>
        <v>1.6334684555795864</v>
      </c>
      <c r="F1306">
        <f t="shared" si="62"/>
        <v>0.5242292181926832</v>
      </c>
    </row>
    <row r="1307" spans="1:6">
      <c r="A1307">
        <v>1307</v>
      </c>
      <c r="B1307">
        <v>43</v>
      </c>
      <c r="C1307" t="s">
        <v>2127</v>
      </c>
      <c r="D1307">
        <f t="shared" si="60"/>
        <v>3.1162755875805441</v>
      </c>
      <c r="E1307">
        <f t="shared" si="61"/>
        <v>1.6334684555795864</v>
      </c>
      <c r="F1307">
        <f t="shared" si="62"/>
        <v>0.52417329907840426</v>
      </c>
    </row>
    <row r="1308" spans="1:6">
      <c r="A1308">
        <v>1308</v>
      </c>
      <c r="B1308">
        <v>43</v>
      </c>
      <c r="C1308" t="s">
        <v>2128</v>
      </c>
      <c r="D1308">
        <f t="shared" si="60"/>
        <v>3.1166077439882485</v>
      </c>
      <c r="E1308">
        <f t="shared" si="61"/>
        <v>1.6334684555795864</v>
      </c>
      <c r="F1308">
        <f t="shared" si="62"/>
        <v>0.5241174346468368</v>
      </c>
    </row>
    <row r="1309" spans="1:6">
      <c r="A1309">
        <v>1309</v>
      </c>
      <c r="B1309">
        <v>43</v>
      </c>
      <c r="C1309" t="s">
        <v>2129</v>
      </c>
      <c r="D1309">
        <f t="shared" si="60"/>
        <v>3.1169396465507559</v>
      </c>
      <c r="E1309">
        <f t="shared" si="61"/>
        <v>1.6334684555795864</v>
      </c>
      <c r="F1309">
        <f t="shared" si="62"/>
        <v>0.52406162480149487</v>
      </c>
    </row>
    <row r="1310" spans="1:6">
      <c r="A1310">
        <v>1310</v>
      </c>
      <c r="B1310">
        <v>43</v>
      </c>
      <c r="C1310" t="s">
        <v>2130</v>
      </c>
      <c r="D1310">
        <f t="shared" si="60"/>
        <v>3.1172712956557644</v>
      </c>
      <c r="E1310">
        <f t="shared" si="61"/>
        <v>1.6334684555795864</v>
      </c>
      <c r="F1310">
        <f t="shared" si="62"/>
        <v>0.52400586944613747</v>
      </c>
    </row>
    <row r="1311" spans="1:6">
      <c r="A1311">
        <v>1311</v>
      </c>
      <c r="B1311">
        <v>43</v>
      </c>
      <c r="C1311" t="s">
        <v>2131</v>
      </c>
      <c r="D1311">
        <f t="shared" si="60"/>
        <v>3.1176026916900841</v>
      </c>
      <c r="E1311">
        <f t="shared" si="61"/>
        <v>1.6334684555795864</v>
      </c>
      <c r="F1311">
        <f t="shared" si="62"/>
        <v>0.52395016848476816</v>
      </c>
    </row>
    <row r="1312" spans="1:6">
      <c r="A1312">
        <v>1312</v>
      </c>
      <c r="B1312">
        <v>43</v>
      </c>
      <c r="C1312" t="s">
        <v>2132</v>
      </c>
      <c r="D1312">
        <f t="shared" si="60"/>
        <v>3.1179338350396413</v>
      </c>
      <c r="E1312">
        <f t="shared" si="61"/>
        <v>1.6334684555795864</v>
      </c>
      <c r="F1312">
        <f t="shared" si="62"/>
        <v>0.52389452182163398</v>
      </c>
    </row>
    <row r="1313" spans="1:6">
      <c r="A1313">
        <v>1313</v>
      </c>
      <c r="B1313">
        <v>43</v>
      </c>
      <c r="C1313" t="s">
        <v>2133</v>
      </c>
      <c r="D1313">
        <f t="shared" si="60"/>
        <v>3.1182647260894791</v>
      </c>
      <c r="E1313">
        <f t="shared" si="61"/>
        <v>1.6334684555795864</v>
      </c>
      <c r="F1313">
        <f t="shared" si="62"/>
        <v>0.523838929361225</v>
      </c>
    </row>
    <row r="1314" spans="1:6">
      <c r="A1314">
        <v>1314</v>
      </c>
      <c r="B1314">
        <v>43</v>
      </c>
      <c r="C1314" t="s">
        <v>2134</v>
      </c>
      <c r="D1314">
        <f t="shared" si="60"/>
        <v>3.1185953652237619</v>
      </c>
      <c r="E1314">
        <f t="shared" si="61"/>
        <v>1.6334684555795864</v>
      </c>
      <c r="F1314">
        <f t="shared" si="62"/>
        <v>0.5237833910082732</v>
      </c>
    </row>
    <row r="1315" spans="1:6">
      <c r="A1315">
        <v>1315</v>
      </c>
      <c r="B1315">
        <v>43</v>
      </c>
      <c r="C1315" t="s">
        <v>2135</v>
      </c>
      <c r="D1315">
        <f t="shared" si="60"/>
        <v>3.1189257528257768</v>
      </c>
      <c r="E1315">
        <f t="shared" si="61"/>
        <v>1.6334684555795864</v>
      </c>
      <c r="F1315">
        <f t="shared" si="62"/>
        <v>0.52372790666775193</v>
      </c>
    </row>
    <row r="1316" spans="1:6">
      <c r="A1316">
        <v>1316</v>
      </c>
      <c r="B1316">
        <v>43</v>
      </c>
      <c r="C1316" t="s">
        <v>2136</v>
      </c>
      <c r="D1316">
        <f t="shared" si="60"/>
        <v>3.1192558892779365</v>
      </c>
      <c r="E1316">
        <f t="shared" si="61"/>
        <v>1.6334684555795864</v>
      </c>
      <c r="F1316">
        <f t="shared" si="62"/>
        <v>0.5236724762448749</v>
      </c>
    </row>
    <row r="1317" spans="1:6">
      <c r="A1317">
        <v>1317</v>
      </c>
      <c r="B1317">
        <v>43</v>
      </c>
      <c r="C1317" t="s">
        <v>2137</v>
      </c>
      <c r="D1317">
        <f t="shared" si="60"/>
        <v>3.1195857749617839</v>
      </c>
      <c r="E1317">
        <f t="shared" si="61"/>
        <v>1.6334684555795864</v>
      </c>
      <c r="F1317">
        <f t="shared" si="62"/>
        <v>0.5236170996450954</v>
      </c>
    </row>
    <row r="1318" spans="1:6">
      <c r="A1318">
        <v>1318</v>
      </c>
      <c r="B1318">
        <v>43</v>
      </c>
      <c r="C1318" t="s">
        <v>2138</v>
      </c>
      <c r="D1318">
        <f t="shared" si="60"/>
        <v>3.1199154102579909</v>
      </c>
      <c r="E1318">
        <f t="shared" si="61"/>
        <v>1.6334684555795864</v>
      </c>
      <c r="F1318">
        <f t="shared" si="62"/>
        <v>0.52356177677410565</v>
      </c>
    </row>
    <row r="1319" spans="1:6">
      <c r="A1319">
        <v>1319</v>
      </c>
      <c r="B1319">
        <v>42</v>
      </c>
      <c r="C1319" t="s">
        <v>2146</v>
      </c>
      <c r="D1319">
        <f t="shared" si="60"/>
        <v>3.1202447955463652</v>
      </c>
      <c r="E1319">
        <f t="shared" si="61"/>
        <v>1.6232492903979006</v>
      </c>
      <c r="F1319">
        <f t="shared" si="62"/>
        <v>0.52023139104817073</v>
      </c>
    </row>
    <row r="1320" spans="1:6">
      <c r="A1320">
        <v>1320</v>
      </c>
      <c r="B1320">
        <v>42</v>
      </c>
      <c r="C1320" t="s">
        <v>2147</v>
      </c>
      <c r="D1320">
        <f t="shared" si="60"/>
        <v>3.12057393120585</v>
      </c>
      <c r="E1320">
        <f t="shared" si="61"/>
        <v>1.6232492903979006</v>
      </c>
      <c r="F1320">
        <f t="shared" si="62"/>
        <v>0.52017652078848386</v>
      </c>
    </row>
    <row r="1321" spans="1:6">
      <c r="A1321">
        <v>1321</v>
      </c>
      <c r="B1321">
        <v>42</v>
      </c>
      <c r="C1321" t="s">
        <v>2148</v>
      </c>
      <c r="D1321">
        <f t="shared" si="60"/>
        <v>3.1209028176145273</v>
      </c>
      <c r="E1321">
        <f t="shared" si="61"/>
        <v>1.6232492903979006</v>
      </c>
      <c r="F1321">
        <f t="shared" si="62"/>
        <v>0.52012170364171628</v>
      </c>
    </row>
    <row r="1322" spans="1:6">
      <c r="A1322">
        <v>1322</v>
      </c>
      <c r="B1322">
        <v>42</v>
      </c>
      <c r="C1322" t="s">
        <v>2149</v>
      </c>
      <c r="D1322">
        <f t="shared" si="60"/>
        <v>3.1212314551496214</v>
      </c>
      <c r="E1322">
        <f t="shared" si="61"/>
        <v>1.6232492903979006</v>
      </c>
      <c r="F1322">
        <f t="shared" si="62"/>
        <v>0.52006693951509197</v>
      </c>
    </row>
    <row r="1323" spans="1:6">
      <c r="A1323">
        <v>1323</v>
      </c>
      <c r="B1323">
        <v>42</v>
      </c>
      <c r="C1323" t="s">
        <v>2150</v>
      </c>
      <c r="D1323">
        <f t="shared" si="60"/>
        <v>3.1215598441875008</v>
      </c>
      <c r="E1323">
        <f t="shared" si="61"/>
        <v>1.6232492903979006</v>
      </c>
      <c r="F1323">
        <f t="shared" si="62"/>
        <v>0.52001222831606808</v>
      </c>
    </row>
    <row r="1324" spans="1:6">
      <c r="A1324">
        <v>1324</v>
      </c>
      <c r="B1324">
        <v>42</v>
      </c>
      <c r="C1324" t="s">
        <v>2151</v>
      </c>
      <c r="D1324">
        <f t="shared" si="60"/>
        <v>3.1218879851036809</v>
      </c>
      <c r="E1324">
        <f t="shared" si="61"/>
        <v>1.6232492903979006</v>
      </c>
      <c r="F1324">
        <f t="shared" si="62"/>
        <v>0.51995756995233477</v>
      </c>
    </row>
    <row r="1325" spans="1:6">
      <c r="A1325">
        <v>1325</v>
      </c>
      <c r="B1325">
        <v>42</v>
      </c>
      <c r="C1325" t="s">
        <v>2152</v>
      </c>
      <c r="D1325">
        <f t="shared" si="60"/>
        <v>3.1222158782728267</v>
      </c>
      <c r="E1325">
        <f t="shared" si="61"/>
        <v>1.6232492903979006</v>
      </c>
      <c r="F1325">
        <f t="shared" si="62"/>
        <v>0.51990296433181393</v>
      </c>
    </row>
    <row r="1326" spans="1:6">
      <c r="A1326">
        <v>1326</v>
      </c>
      <c r="B1326">
        <v>42</v>
      </c>
      <c r="C1326" t="s">
        <v>2153</v>
      </c>
      <c r="D1326">
        <f t="shared" si="60"/>
        <v>3.1225435240687545</v>
      </c>
      <c r="E1326">
        <f t="shared" si="61"/>
        <v>1.6232492903979006</v>
      </c>
      <c r="F1326">
        <f t="shared" si="62"/>
        <v>0.51984841136265891</v>
      </c>
    </row>
    <row r="1327" spans="1:6">
      <c r="A1327">
        <v>1327</v>
      </c>
      <c r="B1327">
        <v>42</v>
      </c>
      <c r="C1327" t="s">
        <v>2154</v>
      </c>
      <c r="D1327">
        <f t="shared" si="60"/>
        <v>3.1228709228644354</v>
      </c>
      <c r="E1327">
        <f t="shared" si="61"/>
        <v>1.6232492903979006</v>
      </c>
      <c r="F1327">
        <f t="shared" si="62"/>
        <v>0.51979391095325345</v>
      </c>
    </row>
    <row r="1328" spans="1:6">
      <c r="A1328">
        <v>1328</v>
      </c>
      <c r="B1328">
        <v>42</v>
      </c>
      <c r="C1328" t="s">
        <v>2155</v>
      </c>
      <c r="D1328">
        <f t="shared" si="60"/>
        <v>3.1231980750319988</v>
      </c>
      <c r="E1328">
        <f t="shared" si="61"/>
        <v>1.6232492903979006</v>
      </c>
      <c r="F1328">
        <f t="shared" si="62"/>
        <v>0.51973946301221052</v>
      </c>
    </row>
    <row r="1329" spans="1:6">
      <c r="A1329">
        <v>1329</v>
      </c>
      <c r="B1329">
        <v>42</v>
      </c>
      <c r="C1329" t="s">
        <v>2156</v>
      </c>
      <c r="D1329">
        <f t="shared" si="60"/>
        <v>3.1235249809427321</v>
      </c>
      <c r="E1329">
        <f t="shared" si="61"/>
        <v>1.6232492903979006</v>
      </c>
      <c r="F1329">
        <f t="shared" si="62"/>
        <v>0.51968506744837262</v>
      </c>
    </row>
    <row r="1330" spans="1:6">
      <c r="A1330">
        <v>1330</v>
      </c>
      <c r="B1330">
        <v>42</v>
      </c>
      <c r="C1330" t="s">
        <v>2157</v>
      </c>
      <c r="D1330">
        <f t="shared" si="60"/>
        <v>3.1238516409670858</v>
      </c>
      <c r="E1330">
        <f t="shared" si="61"/>
        <v>1.6232492903979006</v>
      </c>
      <c r="F1330">
        <f t="shared" si="62"/>
        <v>0.51963072417081024</v>
      </c>
    </row>
    <row r="1331" spans="1:6">
      <c r="A1331">
        <v>1331</v>
      </c>
      <c r="B1331">
        <v>42</v>
      </c>
      <c r="C1331" t="s">
        <v>2158</v>
      </c>
      <c r="D1331">
        <f t="shared" si="60"/>
        <v>3.1241780554746752</v>
      </c>
      <c r="E1331">
        <f t="shared" si="61"/>
        <v>1.6232492903979006</v>
      </c>
      <c r="F1331">
        <f t="shared" si="62"/>
        <v>0.51957643308882107</v>
      </c>
    </row>
    <row r="1332" spans="1:6">
      <c r="A1332">
        <v>1332</v>
      </c>
      <c r="B1332">
        <v>42</v>
      </c>
      <c r="C1332" t="s">
        <v>2159</v>
      </c>
      <c r="D1332">
        <f t="shared" si="60"/>
        <v>3.1245042248342823</v>
      </c>
      <c r="E1332">
        <f t="shared" si="61"/>
        <v>1.6232492903979006</v>
      </c>
      <c r="F1332">
        <f t="shared" si="62"/>
        <v>0.51952219411192979</v>
      </c>
    </row>
    <row r="1333" spans="1:6">
      <c r="A1333">
        <v>1333</v>
      </c>
      <c r="B1333">
        <v>42</v>
      </c>
      <c r="C1333" t="s">
        <v>2160</v>
      </c>
      <c r="D1333">
        <f t="shared" si="60"/>
        <v>3.1248301494138593</v>
      </c>
      <c r="E1333">
        <f t="shared" si="61"/>
        <v>1.6232492903979006</v>
      </c>
      <c r="F1333">
        <f t="shared" si="62"/>
        <v>0.51946800714988683</v>
      </c>
    </row>
    <row r="1334" spans="1:6">
      <c r="A1334">
        <v>1334</v>
      </c>
      <c r="B1334">
        <v>42</v>
      </c>
      <c r="C1334" t="s">
        <v>2161</v>
      </c>
      <c r="D1334">
        <f t="shared" si="60"/>
        <v>3.12515582958053</v>
      </c>
      <c r="E1334">
        <f t="shared" si="61"/>
        <v>1.6232492903979006</v>
      </c>
      <c r="F1334">
        <f t="shared" si="62"/>
        <v>0.5194138721126681</v>
      </c>
    </row>
    <row r="1335" spans="1:6">
      <c r="A1335">
        <v>1335</v>
      </c>
      <c r="B1335">
        <v>42</v>
      </c>
      <c r="C1335" t="s">
        <v>2162</v>
      </c>
      <c r="D1335">
        <f t="shared" si="60"/>
        <v>3.1254812657005941</v>
      </c>
      <c r="E1335">
        <f t="shared" si="61"/>
        <v>1.6232492903979006</v>
      </c>
      <c r="F1335">
        <f t="shared" si="62"/>
        <v>0.51935978891047363</v>
      </c>
    </row>
    <row r="1336" spans="1:6">
      <c r="A1336">
        <v>1336</v>
      </c>
      <c r="B1336">
        <v>42</v>
      </c>
      <c r="C1336" t="s">
        <v>2163</v>
      </c>
      <c r="D1336">
        <f t="shared" si="60"/>
        <v>3.1258064581395271</v>
      </c>
      <c r="E1336">
        <f t="shared" si="61"/>
        <v>1.6232492903979006</v>
      </c>
      <c r="F1336">
        <f t="shared" si="62"/>
        <v>0.51930575745372765</v>
      </c>
    </row>
    <row r="1337" spans="1:6">
      <c r="A1337">
        <v>1337</v>
      </c>
      <c r="B1337">
        <v>42</v>
      </c>
      <c r="C1337" t="s">
        <v>2164</v>
      </c>
      <c r="D1337">
        <f t="shared" si="60"/>
        <v>3.1261314072619846</v>
      </c>
      <c r="E1337">
        <f t="shared" si="61"/>
        <v>1.6232492903979006</v>
      </c>
      <c r="F1337">
        <f t="shared" si="62"/>
        <v>0.51925177765307695</v>
      </c>
    </row>
    <row r="1338" spans="1:6">
      <c r="A1338">
        <v>1338</v>
      </c>
      <c r="B1338">
        <v>41</v>
      </c>
      <c r="C1338" t="s">
        <v>2168</v>
      </c>
      <c r="D1338">
        <f t="shared" si="60"/>
        <v>3.1264561134318045</v>
      </c>
      <c r="E1338">
        <f t="shared" si="61"/>
        <v>1.6127838567197355</v>
      </c>
      <c r="F1338">
        <f t="shared" si="62"/>
        <v>0.51585047037472642</v>
      </c>
    </row>
    <row r="1339" spans="1:6">
      <c r="A1339">
        <v>1339</v>
      </c>
      <c r="B1339">
        <v>41</v>
      </c>
      <c r="C1339" t="s">
        <v>2169</v>
      </c>
      <c r="D1339">
        <f t="shared" si="60"/>
        <v>3.126780577012009</v>
      </c>
      <c r="E1339">
        <f t="shared" si="61"/>
        <v>1.6127838567197355</v>
      </c>
      <c r="F1339">
        <f t="shared" si="62"/>
        <v>0.51579694097400719</v>
      </c>
    </row>
    <row r="1340" spans="1:6">
      <c r="A1340">
        <v>1340</v>
      </c>
      <c r="B1340">
        <v>41</v>
      </c>
      <c r="C1340" t="s">
        <v>2170</v>
      </c>
      <c r="D1340">
        <f t="shared" si="60"/>
        <v>3.1271047983648077</v>
      </c>
      <c r="E1340">
        <f t="shared" si="61"/>
        <v>1.6127838567197355</v>
      </c>
      <c r="F1340">
        <f t="shared" si="62"/>
        <v>0.51574346263133719</v>
      </c>
    </row>
    <row r="1341" spans="1:6">
      <c r="A1341">
        <v>1341</v>
      </c>
      <c r="B1341">
        <v>41</v>
      </c>
      <c r="C1341" t="s">
        <v>2171</v>
      </c>
      <c r="D1341">
        <f t="shared" si="60"/>
        <v>3.1274287778515988</v>
      </c>
      <c r="E1341">
        <f t="shared" si="61"/>
        <v>1.6127838567197355</v>
      </c>
      <c r="F1341">
        <f t="shared" si="62"/>
        <v>0.51569003525881874</v>
      </c>
    </row>
    <row r="1342" spans="1:6">
      <c r="A1342">
        <v>1342</v>
      </c>
      <c r="B1342">
        <v>41</v>
      </c>
      <c r="C1342" t="s">
        <v>2172</v>
      </c>
      <c r="D1342">
        <f t="shared" si="60"/>
        <v>3.1277525158329733</v>
      </c>
      <c r="E1342">
        <f t="shared" si="61"/>
        <v>1.6127838567197355</v>
      </c>
      <c r="F1342">
        <f t="shared" si="62"/>
        <v>0.51563665876877218</v>
      </c>
    </row>
    <row r="1343" spans="1:6">
      <c r="A1343">
        <v>1343</v>
      </c>
      <c r="B1343">
        <v>41</v>
      </c>
      <c r="C1343" t="s">
        <v>2173</v>
      </c>
      <c r="D1343">
        <f t="shared" si="60"/>
        <v>3.1280760126687155</v>
      </c>
      <c r="E1343">
        <f t="shared" si="61"/>
        <v>1.6127838567197355</v>
      </c>
      <c r="F1343">
        <f t="shared" si="62"/>
        <v>0.51558333307373505</v>
      </c>
    </row>
    <row r="1344" spans="1:6">
      <c r="A1344">
        <v>1344</v>
      </c>
      <c r="B1344">
        <v>41</v>
      </c>
      <c r="C1344" t="s">
        <v>2174</v>
      </c>
      <c r="D1344">
        <f t="shared" si="60"/>
        <v>3.1283992687178066</v>
      </c>
      <c r="E1344">
        <f t="shared" si="61"/>
        <v>1.6127838567197355</v>
      </c>
      <c r="F1344">
        <f t="shared" si="62"/>
        <v>0.5155300580864618</v>
      </c>
    </row>
    <row r="1345" spans="1:6">
      <c r="A1345">
        <v>1345</v>
      </c>
      <c r="B1345">
        <v>41</v>
      </c>
      <c r="C1345" t="s">
        <v>2175</v>
      </c>
      <c r="D1345">
        <f t="shared" si="60"/>
        <v>3.1287222843384268</v>
      </c>
      <c r="E1345">
        <f t="shared" si="61"/>
        <v>1.6127838567197355</v>
      </c>
      <c r="F1345">
        <f t="shared" si="62"/>
        <v>0.51547683371992259</v>
      </c>
    </row>
    <row r="1346" spans="1:6">
      <c r="A1346">
        <v>1346</v>
      </c>
      <c r="B1346">
        <v>41</v>
      </c>
      <c r="C1346" t="s">
        <v>2176</v>
      </c>
      <c r="D1346">
        <f t="shared" ref="D1346:D1409" si="63">LOG(A1346)</f>
        <v>3.1290450598879582</v>
      </c>
      <c r="E1346">
        <f t="shared" ref="E1346:E1409" si="64">LOG(B1346)</f>
        <v>1.6127838567197355</v>
      </c>
      <c r="F1346">
        <f t="shared" ref="F1346:F1409" si="65">E1346/D1346</f>
        <v>0.51542365988730265</v>
      </c>
    </row>
    <row r="1347" spans="1:6">
      <c r="A1347">
        <v>1347</v>
      </c>
      <c r="B1347">
        <v>41</v>
      </c>
      <c r="C1347" t="s">
        <v>2177</v>
      </c>
      <c r="D1347">
        <f t="shared" si="63"/>
        <v>3.1293675957229854</v>
      </c>
      <c r="E1347">
        <f t="shared" si="64"/>
        <v>1.6127838567197355</v>
      </c>
      <c r="F1347">
        <f t="shared" si="65"/>
        <v>0.51537053650200215</v>
      </c>
    </row>
    <row r="1348" spans="1:6">
      <c r="A1348">
        <v>1348</v>
      </c>
      <c r="B1348">
        <v>41</v>
      </c>
      <c r="C1348" t="s">
        <v>2178</v>
      </c>
      <c r="D1348">
        <f t="shared" si="63"/>
        <v>3.129689892199301</v>
      </c>
      <c r="E1348">
        <f t="shared" si="64"/>
        <v>1.6127838567197355</v>
      </c>
      <c r="F1348">
        <f t="shared" si="65"/>
        <v>0.51531746347763463</v>
      </c>
    </row>
    <row r="1349" spans="1:6">
      <c r="A1349">
        <v>1349</v>
      </c>
      <c r="B1349">
        <v>41</v>
      </c>
      <c r="C1349" t="s">
        <v>2179</v>
      </c>
      <c r="D1349">
        <f t="shared" si="63"/>
        <v>3.1300119496719043</v>
      </c>
      <c r="E1349">
        <f t="shared" si="64"/>
        <v>1.6127838567197355</v>
      </c>
      <c r="F1349">
        <f t="shared" si="65"/>
        <v>0.51526444072802713</v>
      </c>
    </row>
    <row r="1350" spans="1:6">
      <c r="A1350">
        <v>1350</v>
      </c>
      <c r="B1350">
        <v>41</v>
      </c>
      <c r="C1350" t="s">
        <v>2180</v>
      </c>
      <c r="D1350">
        <f t="shared" si="63"/>
        <v>3.1303337684950061</v>
      </c>
      <c r="E1350">
        <f t="shared" si="64"/>
        <v>1.6127838567197355</v>
      </c>
      <c r="F1350">
        <f t="shared" si="65"/>
        <v>0.51521146816721897</v>
      </c>
    </row>
    <row r="1351" spans="1:6">
      <c r="A1351">
        <v>1351</v>
      </c>
      <c r="B1351">
        <v>41</v>
      </c>
      <c r="C1351" t="s">
        <v>2181</v>
      </c>
      <c r="D1351">
        <f t="shared" si="63"/>
        <v>3.1306553490220308</v>
      </c>
      <c r="E1351">
        <f t="shared" si="64"/>
        <v>1.6127838567197355</v>
      </c>
      <c r="F1351">
        <f t="shared" si="65"/>
        <v>0.51515854570946129</v>
      </c>
    </row>
    <row r="1352" spans="1:6">
      <c r="A1352">
        <v>1352</v>
      </c>
      <c r="B1352">
        <v>41</v>
      </c>
      <c r="C1352" t="s">
        <v>2182</v>
      </c>
      <c r="D1352">
        <f t="shared" si="63"/>
        <v>3.1309766916056172</v>
      </c>
      <c r="E1352">
        <f t="shared" si="64"/>
        <v>1.6127838567197355</v>
      </c>
      <c r="F1352">
        <f t="shared" si="65"/>
        <v>0.51510567326921652</v>
      </c>
    </row>
    <row r="1353" spans="1:6">
      <c r="A1353">
        <v>1353</v>
      </c>
      <c r="B1353">
        <v>41</v>
      </c>
      <c r="C1353" t="s">
        <v>2183</v>
      </c>
      <c r="D1353">
        <f t="shared" si="63"/>
        <v>3.131297796597623</v>
      </c>
      <c r="E1353">
        <f t="shared" si="64"/>
        <v>1.6127838567197355</v>
      </c>
      <c r="F1353">
        <f t="shared" si="65"/>
        <v>0.51505285076115703</v>
      </c>
    </row>
    <row r="1354" spans="1:6">
      <c r="A1354">
        <v>1354</v>
      </c>
      <c r="B1354">
        <v>41</v>
      </c>
      <c r="C1354" t="s">
        <v>2184</v>
      </c>
      <c r="D1354">
        <f t="shared" si="63"/>
        <v>3.1316186643491255</v>
      </c>
      <c r="E1354">
        <f t="shared" si="64"/>
        <v>1.6127838567197355</v>
      </c>
      <c r="F1354">
        <f t="shared" si="65"/>
        <v>0.51500007810016546</v>
      </c>
    </row>
    <row r="1355" spans="1:6">
      <c r="A1355">
        <v>1355</v>
      </c>
      <c r="B1355">
        <v>41</v>
      </c>
      <c r="C1355" t="s">
        <v>2185</v>
      </c>
      <c r="D1355">
        <f t="shared" si="63"/>
        <v>3.1319392952104246</v>
      </c>
      <c r="E1355">
        <f t="shared" si="64"/>
        <v>1.6127838567197355</v>
      </c>
      <c r="F1355">
        <f t="shared" si="65"/>
        <v>0.51494735520133317</v>
      </c>
    </row>
    <row r="1356" spans="1:6">
      <c r="A1356">
        <v>1356</v>
      </c>
      <c r="B1356">
        <v>41</v>
      </c>
      <c r="C1356" t="s">
        <v>2186</v>
      </c>
      <c r="D1356">
        <f t="shared" si="63"/>
        <v>3.1322596895310446</v>
      </c>
      <c r="E1356">
        <f t="shared" si="64"/>
        <v>1.6127838567197355</v>
      </c>
      <c r="F1356">
        <f t="shared" si="65"/>
        <v>0.51489468197996002</v>
      </c>
    </row>
    <row r="1357" spans="1:6">
      <c r="A1357">
        <v>1357</v>
      </c>
      <c r="B1357">
        <v>41</v>
      </c>
      <c r="C1357" t="s">
        <v>2187</v>
      </c>
      <c r="D1357">
        <f t="shared" si="63"/>
        <v>3.1325798476597368</v>
      </c>
      <c r="E1357">
        <f t="shared" si="64"/>
        <v>1.6127838567197355</v>
      </c>
      <c r="F1357">
        <f t="shared" si="65"/>
        <v>0.51484205835155372</v>
      </c>
    </row>
    <row r="1358" spans="1:6">
      <c r="A1358">
        <v>1358</v>
      </c>
      <c r="B1358">
        <v>41</v>
      </c>
      <c r="C1358" t="s">
        <v>2188</v>
      </c>
      <c r="D1358">
        <f t="shared" si="63"/>
        <v>3.1328997699444829</v>
      </c>
      <c r="E1358">
        <f t="shared" si="64"/>
        <v>1.6127838567197355</v>
      </c>
      <c r="F1358">
        <f t="shared" si="65"/>
        <v>0.5147894842318288</v>
      </c>
    </row>
    <row r="1359" spans="1:6">
      <c r="A1359">
        <v>1359</v>
      </c>
      <c r="B1359">
        <v>41</v>
      </c>
      <c r="C1359" t="s">
        <v>2189</v>
      </c>
      <c r="D1359">
        <f t="shared" si="63"/>
        <v>3.1332194567324945</v>
      </c>
      <c r="E1359">
        <f t="shared" si="64"/>
        <v>1.6127838567197355</v>
      </c>
      <c r="F1359">
        <f t="shared" si="65"/>
        <v>0.51473695953670651</v>
      </c>
    </row>
    <row r="1360" spans="1:6">
      <c r="A1360">
        <v>1360</v>
      </c>
      <c r="B1360">
        <v>41</v>
      </c>
      <c r="C1360" t="s">
        <v>2190</v>
      </c>
      <c r="D1360">
        <f t="shared" si="63"/>
        <v>3.1335389083702174</v>
      </c>
      <c r="E1360">
        <f t="shared" si="64"/>
        <v>1.6127838567197355</v>
      </c>
      <c r="F1360">
        <f t="shared" si="65"/>
        <v>0.51468448418231361</v>
      </c>
    </row>
    <row r="1361" spans="1:6">
      <c r="A1361">
        <v>1361</v>
      </c>
      <c r="B1361">
        <v>41</v>
      </c>
      <c r="C1361" t="s">
        <v>2191</v>
      </c>
      <c r="D1361">
        <f t="shared" si="63"/>
        <v>3.1338581252033348</v>
      </c>
      <c r="E1361">
        <f t="shared" si="64"/>
        <v>1.6127838567197355</v>
      </c>
      <c r="F1361">
        <f t="shared" si="65"/>
        <v>0.51463205808498202</v>
      </c>
    </row>
    <row r="1362" spans="1:6">
      <c r="A1362">
        <v>1362</v>
      </c>
      <c r="B1362">
        <v>41</v>
      </c>
      <c r="C1362" t="s">
        <v>2192</v>
      </c>
      <c r="D1362">
        <f t="shared" si="63"/>
        <v>3.1341771075767664</v>
      </c>
      <c r="E1362">
        <f t="shared" si="64"/>
        <v>1.6127838567197355</v>
      </c>
      <c r="F1362">
        <f t="shared" si="65"/>
        <v>0.51457968116124819</v>
      </c>
    </row>
    <row r="1363" spans="1:6">
      <c r="A1363">
        <v>1363</v>
      </c>
      <c r="B1363">
        <v>41</v>
      </c>
      <c r="C1363" t="s">
        <v>2193</v>
      </c>
      <c r="D1363">
        <f t="shared" si="63"/>
        <v>3.1344958558346736</v>
      </c>
      <c r="E1363">
        <f t="shared" si="64"/>
        <v>1.6127838567197355</v>
      </c>
      <c r="F1363">
        <f t="shared" si="65"/>
        <v>0.51452735332785215</v>
      </c>
    </row>
    <row r="1364" spans="1:6">
      <c r="A1364">
        <v>1364</v>
      </c>
      <c r="B1364">
        <v>41</v>
      </c>
      <c r="C1364" t="s">
        <v>2194</v>
      </c>
      <c r="D1364">
        <f t="shared" si="63"/>
        <v>3.1348143703204601</v>
      </c>
      <c r="E1364">
        <f t="shared" si="64"/>
        <v>1.6127838567197355</v>
      </c>
      <c r="F1364">
        <f t="shared" si="65"/>
        <v>0.51447507450173735</v>
      </c>
    </row>
    <row r="1365" spans="1:6">
      <c r="A1365">
        <v>1365</v>
      </c>
      <c r="B1365">
        <v>41</v>
      </c>
      <c r="C1365" t="s">
        <v>2195</v>
      </c>
      <c r="D1365">
        <f t="shared" si="63"/>
        <v>3.1351326513767748</v>
      </c>
      <c r="E1365">
        <f t="shared" si="64"/>
        <v>1.6127838567197355</v>
      </c>
      <c r="F1365">
        <f t="shared" si="65"/>
        <v>0.51442284460004939</v>
      </c>
    </row>
    <row r="1366" spans="1:6">
      <c r="A1366">
        <v>1366</v>
      </c>
      <c r="B1366">
        <v>41</v>
      </c>
      <c r="C1366" t="s">
        <v>2196</v>
      </c>
      <c r="D1366">
        <f t="shared" si="63"/>
        <v>3.1354506993455136</v>
      </c>
      <c r="E1366">
        <f t="shared" si="64"/>
        <v>1.6127838567197355</v>
      </c>
      <c r="F1366">
        <f t="shared" si="65"/>
        <v>0.51437066354013605</v>
      </c>
    </row>
    <row r="1367" spans="1:6">
      <c r="A1367">
        <v>1367</v>
      </c>
      <c r="B1367">
        <v>41</v>
      </c>
      <c r="C1367" t="s">
        <v>2197</v>
      </c>
      <c r="D1367">
        <f t="shared" si="63"/>
        <v>3.1357685145678222</v>
      </c>
      <c r="E1367">
        <f t="shared" si="64"/>
        <v>1.6127838567197355</v>
      </c>
      <c r="F1367">
        <f t="shared" si="65"/>
        <v>0.51431853123954607</v>
      </c>
    </row>
    <row r="1368" spans="1:6">
      <c r="A1368">
        <v>1368</v>
      </c>
      <c r="B1368">
        <v>41</v>
      </c>
      <c r="C1368" t="s">
        <v>2198</v>
      </c>
      <c r="D1368">
        <f t="shared" si="63"/>
        <v>3.1360860973840974</v>
      </c>
      <c r="E1368">
        <f t="shared" si="64"/>
        <v>1.6127838567197355</v>
      </c>
      <c r="F1368">
        <f t="shared" si="65"/>
        <v>0.51426644761602891</v>
      </c>
    </row>
    <row r="1369" spans="1:6">
      <c r="A1369">
        <v>1369</v>
      </c>
      <c r="B1369">
        <v>40</v>
      </c>
      <c r="C1369" t="s">
        <v>2208</v>
      </c>
      <c r="D1369">
        <f t="shared" si="63"/>
        <v>3.13640344813399</v>
      </c>
      <c r="E1369">
        <f t="shared" si="64"/>
        <v>1.6020599913279623</v>
      </c>
      <c r="F1369">
        <f t="shared" si="65"/>
        <v>0.51079525253076463</v>
      </c>
    </row>
    <row r="1370" spans="1:6">
      <c r="A1370">
        <v>1370</v>
      </c>
      <c r="B1370">
        <v>40</v>
      </c>
      <c r="C1370" t="s">
        <v>2209</v>
      </c>
      <c r="D1370">
        <f t="shared" si="63"/>
        <v>3.1367205671564067</v>
      </c>
      <c r="E1370">
        <f t="shared" si="64"/>
        <v>1.6020599913279623</v>
      </c>
      <c r="F1370">
        <f t="shared" si="65"/>
        <v>0.51074361168878657</v>
      </c>
    </row>
    <row r="1371" spans="1:6">
      <c r="A1371">
        <v>1371</v>
      </c>
      <c r="B1371">
        <v>40</v>
      </c>
      <c r="C1371" t="s">
        <v>2210</v>
      </c>
      <c r="D1371">
        <f t="shared" si="63"/>
        <v>3.1370374547895126</v>
      </c>
      <c r="E1371">
        <f t="shared" si="64"/>
        <v>1.6020599913279623</v>
      </c>
      <c r="F1371">
        <f t="shared" si="65"/>
        <v>0.51069201895629157</v>
      </c>
    </row>
    <row r="1372" spans="1:6">
      <c r="A1372">
        <v>1372</v>
      </c>
      <c r="B1372">
        <v>40</v>
      </c>
      <c r="C1372" t="s">
        <v>2211</v>
      </c>
      <c r="D1372">
        <f t="shared" si="63"/>
        <v>3.1373541113707328</v>
      </c>
      <c r="E1372">
        <f t="shared" si="64"/>
        <v>1.6020599913279623</v>
      </c>
      <c r="F1372">
        <f t="shared" si="65"/>
        <v>0.51064047425236636</v>
      </c>
    </row>
    <row r="1373" spans="1:6">
      <c r="A1373">
        <v>1373</v>
      </c>
      <c r="B1373">
        <v>40</v>
      </c>
      <c r="C1373" t="s">
        <v>2212</v>
      </c>
      <c r="D1373">
        <f t="shared" si="63"/>
        <v>3.137670537236755</v>
      </c>
      <c r="E1373">
        <f t="shared" si="64"/>
        <v>1.6020599913279623</v>
      </c>
      <c r="F1373">
        <f t="shared" si="65"/>
        <v>0.51058897749629406</v>
      </c>
    </row>
    <row r="1374" spans="1:6">
      <c r="A1374">
        <v>1374</v>
      </c>
      <c r="B1374">
        <v>40</v>
      </c>
      <c r="C1374" t="s">
        <v>2213</v>
      </c>
      <c r="D1374">
        <f t="shared" si="63"/>
        <v>3.1379867327235318</v>
      </c>
      <c r="E1374">
        <f t="shared" si="64"/>
        <v>1.6020599913279623</v>
      </c>
      <c r="F1374">
        <f t="shared" si="65"/>
        <v>0.51053752860755308</v>
      </c>
    </row>
    <row r="1375" spans="1:6">
      <c r="A1375">
        <v>1375</v>
      </c>
      <c r="B1375">
        <v>40</v>
      </c>
      <c r="C1375" t="s">
        <v>2214</v>
      </c>
      <c r="D1375">
        <f t="shared" si="63"/>
        <v>3.1383026981662816</v>
      </c>
      <c r="E1375">
        <f t="shared" si="64"/>
        <v>1.6020599913279623</v>
      </c>
      <c r="F1375">
        <f t="shared" si="65"/>
        <v>0.51048612750581712</v>
      </c>
    </row>
    <row r="1376" spans="1:6">
      <c r="A1376">
        <v>1376</v>
      </c>
      <c r="B1376">
        <v>40</v>
      </c>
      <c r="C1376" t="s">
        <v>2215</v>
      </c>
      <c r="D1376">
        <f t="shared" si="63"/>
        <v>3.1386184338994925</v>
      </c>
      <c r="E1376">
        <f t="shared" si="64"/>
        <v>1.6020599913279623</v>
      </c>
      <c r="F1376">
        <f t="shared" si="65"/>
        <v>0.51043477411095362</v>
      </c>
    </row>
    <row r="1377" spans="1:6">
      <c r="A1377">
        <v>1377</v>
      </c>
      <c r="B1377">
        <v>40</v>
      </c>
      <c r="C1377" t="s">
        <v>2216</v>
      </c>
      <c r="D1377">
        <f t="shared" si="63"/>
        <v>3.1389339402569236</v>
      </c>
      <c r="E1377">
        <f t="shared" si="64"/>
        <v>1.6020599913279623</v>
      </c>
      <c r="F1377">
        <f t="shared" si="65"/>
        <v>0.51038346834302373</v>
      </c>
    </row>
    <row r="1378" spans="1:6">
      <c r="A1378">
        <v>1378</v>
      </c>
      <c r="B1378">
        <v>40</v>
      </c>
      <c r="C1378" t="s">
        <v>2217</v>
      </c>
      <c r="D1378">
        <f t="shared" si="63"/>
        <v>3.1392492175716069</v>
      </c>
      <c r="E1378">
        <f t="shared" si="64"/>
        <v>1.6020599913279623</v>
      </c>
      <c r="F1378">
        <f t="shared" si="65"/>
        <v>0.51033221012228192</v>
      </c>
    </row>
    <row r="1379" spans="1:6">
      <c r="A1379">
        <v>1379</v>
      </c>
      <c r="B1379">
        <v>40</v>
      </c>
      <c r="C1379" t="s">
        <v>2218</v>
      </c>
      <c r="D1379">
        <f t="shared" si="63"/>
        <v>3.1395642661758498</v>
      </c>
      <c r="E1379">
        <f t="shared" si="64"/>
        <v>1.6020599913279623</v>
      </c>
      <c r="F1379">
        <f t="shared" si="65"/>
        <v>0.5102809993691747</v>
      </c>
    </row>
    <row r="1380" spans="1:6">
      <c r="A1380">
        <v>1380</v>
      </c>
      <c r="B1380">
        <v>40</v>
      </c>
      <c r="C1380" t="s">
        <v>2219</v>
      </c>
      <c r="D1380">
        <f t="shared" si="63"/>
        <v>3.1398790864012365</v>
      </c>
      <c r="E1380">
        <f t="shared" si="64"/>
        <v>1.6020599913279623</v>
      </c>
      <c r="F1380">
        <f t="shared" si="65"/>
        <v>0.5102298360043408</v>
      </c>
    </row>
    <row r="1381" spans="1:6">
      <c r="A1381">
        <v>1381</v>
      </c>
      <c r="B1381">
        <v>40</v>
      </c>
      <c r="C1381" t="s">
        <v>2220</v>
      </c>
      <c r="D1381">
        <f t="shared" si="63"/>
        <v>3.1401936785786311</v>
      </c>
      <c r="E1381">
        <f t="shared" si="64"/>
        <v>1.6020599913279623</v>
      </c>
      <c r="F1381">
        <f t="shared" si="65"/>
        <v>0.51017871994860986</v>
      </c>
    </row>
    <row r="1382" spans="1:6">
      <c r="A1382">
        <v>1382</v>
      </c>
      <c r="B1382">
        <v>40</v>
      </c>
      <c r="C1382" t="s">
        <v>2221</v>
      </c>
      <c r="D1382">
        <f t="shared" si="63"/>
        <v>3.1405080430381798</v>
      </c>
      <c r="E1382">
        <f t="shared" si="64"/>
        <v>1.6020599913279623</v>
      </c>
      <c r="F1382">
        <f t="shared" si="65"/>
        <v>0.51012765112300196</v>
      </c>
    </row>
    <row r="1383" spans="1:6">
      <c r="A1383">
        <v>1383</v>
      </c>
      <c r="B1383">
        <v>40</v>
      </c>
      <c r="C1383" t="s">
        <v>2222</v>
      </c>
      <c r="D1383">
        <f t="shared" si="63"/>
        <v>3.1408221801093106</v>
      </c>
      <c r="E1383">
        <f t="shared" si="64"/>
        <v>1.6020599913279623</v>
      </c>
      <c r="F1383">
        <f t="shared" si="65"/>
        <v>0.51007662944872778</v>
      </c>
    </row>
    <row r="1384" spans="1:6">
      <c r="A1384">
        <v>1384</v>
      </c>
      <c r="B1384">
        <v>40</v>
      </c>
      <c r="C1384" t="s">
        <v>2223</v>
      </c>
      <c r="D1384">
        <f t="shared" si="63"/>
        <v>3.1411360901207388</v>
      </c>
      <c r="E1384">
        <f t="shared" si="64"/>
        <v>1.6020599913279623</v>
      </c>
      <c r="F1384">
        <f t="shared" si="65"/>
        <v>0.51002565484718698</v>
      </c>
    </row>
    <row r="1385" spans="1:6">
      <c r="A1385">
        <v>1385</v>
      </c>
      <c r="B1385">
        <v>40</v>
      </c>
      <c r="C1385" t="s">
        <v>2224</v>
      </c>
      <c r="D1385">
        <f t="shared" si="63"/>
        <v>3.1414497734004674</v>
      </c>
      <c r="E1385">
        <f t="shared" si="64"/>
        <v>1.6020599913279623</v>
      </c>
      <c r="F1385">
        <f t="shared" si="65"/>
        <v>0.50997472723996784</v>
      </c>
    </row>
    <row r="1386" spans="1:6">
      <c r="A1386">
        <v>1386</v>
      </c>
      <c r="B1386">
        <v>40</v>
      </c>
      <c r="C1386" t="s">
        <v>2225</v>
      </c>
      <c r="D1386">
        <f t="shared" si="63"/>
        <v>3.1417632302757879</v>
      </c>
      <c r="E1386">
        <f t="shared" si="64"/>
        <v>1.6020599913279623</v>
      </c>
      <c r="F1386">
        <f t="shared" si="65"/>
        <v>0.50992384654884748</v>
      </c>
    </row>
    <row r="1387" spans="1:6">
      <c r="A1387">
        <v>1387</v>
      </c>
      <c r="B1387">
        <v>40</v>
      </c>
      <c r="C1387" t="s">
        <v>2226</v>
      </c>
      <c r="D1387">
        <f t="shared" si="63"/>
        <v>3.1420764610732848</v>
      </c>
      <c r="E1387">
        <f t="shared" si="64"/>
        <v>1.6020599913279623</v>
      </c>
      <c r="F1387">
        <f t="shared" si="65"/>
        <v>0.50987301269579011</v>
      </c>
    </row>
    <row r="1388" spans="1:6">
      <c r="A1388">
        <v>1388</v>
      </c>
      <c r="B1388">
        <v>40</v>
      </c>
      <c r="C1388" t="s">
        <v>2227</v>
      </c>
      <c r="D1388">
        <f t="shared" si="63"/>
        <v>3.1423894661188361</v>
      </c>
      <c r="E1388">
        <f t="shared" si="64"/>
        <v>1.6020599913279623</v>
      </c>
      <c r="F1388">
        <f t="shared" si="65"/>
        <v>0.50982222560294732</v>
      </c>
    </row>
    <row r="1389" spans="1:6">
      <c r="A1389">
        <v>1389</v>
      </c>
      <c r="B1389">
        <v>40</v>
      </c>
      <c r="C1389" t="s">
        <v>2228</v>
      </c>
      <c r="D1389">
        <f t="shared" si="63"/>
        <v>3.1427022457376155</v>
      </c>
      <c r="E1389">
        <f t="shared" si="64"/>
        <v>1.6020599913279623</v>
      </c>
      <c r="F1389">
        <f t="shared" si="65"/>
        <v>0.5097714851926568</v>
      </c>
    </row>
    <row r="1390" spans="1:6">
      <c r="A1390">
        <v>1390</v>
      </c>
      <c r="B1390">
        <v>40</v>
      </c>
      <c r="C1390" t="s">
        <v>2229</v>
      </c>
      <c r="D1390">
        <f t="shared" si="63"/>
        <v>3.143014800254095</v>
      </c>
      <c r="E1390">
        <f t="shared" si="64"/>
        <v>1.6020599913279623</v>
      </c>
      <c r="F1390">
        <f t="shared" si="65"/>
        <v>0.50972079138744264</v>
      </c>
    </row>
    <row r="1391" spans="1:6">
      <c r="A1391">
        <v>1391</v>
      </c>
      <c r="B1391">
        <v>40</v>
      </c>
      <c r="C1391" t="s">
        <v>2230</v>
      </c>
      <c r="D1391">
        <f t="shared" si="63"/>
        <v>3.1433271299920462</v>
      </c>
      <c r="E1391">
        <f t="shared" si="64"/>
        <v>1.6020599913279623</v>
      </c>
      <c r="F1391">
        <f t="shared" si="65"/>
        <v>0.50967014411001377</v>
      </c>
    </row>
    <row r="1392" spans="1:6">
      <c r="A1392">
        <v>1392</v>
      </c>
      <c r="B1392">
        <v>39</v>
      </c>
      <c r="C1392" t="s">
        <v>2776</v>
      </c>
      <c r="D1392">
        <f t="shared" si="63"/>
        <v>3.1436392352745433</v>
      </c>
      <c r="E1392">
        <f t="shared" si="64"/>
        <v>1.5910646070264991</v>
      </c>
      <c r="F1392">
        <f t="shared" si="65"/>
        <v>0.50612188229911403</v>
      </c>
    </row>
    <row r="1393" spans="1:6">
      <c r="A1393">
        <v>1393</v>
      </c>
      <c r="B1393">
        <v>39</v>
      </c>
      <c r="C1393" t="s">
        <v>2777</v>
      </c>
      <c r="D1393">
        <f t="shared" si="63"/>
        <v>3.1439511164239633</v>
      </c>
      <c r="E1393">
        <f t="shared" si="64"/>
        <v>1.5910646070264991</v>
      </c>
      <c r="F1393">
        <f t="shared" si="65"/>
        <v>0.50607167481542459</v>
      </c>
    </row>
    <row r="1394" spans="1:6">
      <c r="A1394">
        <v>1394</v>
      </c>
      <c r="B1394">
        <v>39</v>
      </c>
      <c r="C1394" t="s">
        <v>2778</v>
      </c>
      <c r="D1394">
        <f t="shared" si="63"/>
        <v>3.1442627737619908</v>
      </c>
      <c r="E1394">
        <f t="shared" si="64"/>
        <v>1.5910646070264991</v>
      </c>
      <c r="F1394">
        <f t="shared" si="65"/>
        <v>0.50602151331100453</v>
      </c>
    </row>
    <row r="1395" spans="1:6">
      <c r="A1395">
        <v>1395</v>
      </c>
      <c r="B1395">
        <v>39</v>
      </c>
      <c r="C1395" t="s">
        <v>2779</v>
      </c>
      <c r="D1395">
        <f t="shared" si="63"/>
        <v>3.1445742076096161</v>
      </c>
      <c r="E1395">
        <f t="shared" si="64"/>
        <v>1.5910646070264991</v>
      </c>
      <c r="F1395">
        <f t="shared" si="65"/>
        <v>0.5059713977098238</v>
      </c>
    </row>
    <row r="1396" spans="1:6">
      <c r="A1396">
        <v>1396</v>
      </c>
      <c r="B1396">
        <v>39</v>
      </c>
      <c r="C1396" t="s">
        <v>2780</v>
      </c>
      <c r="D1396">
        <f t="shared" si="63"/>
        <v>3.1448854182871422</v>
      </c>
      <c r="E1396">
        <f t="shared" si="64"/>
        <v>1.5910646070264991</v>
      </c>
      <c r="F1396">
        <f t="shared" si="65"/>
        <v>0.5059213279360335</v>
      </c>
    </row>
    <row r="1397" spans="1:6">
      <c r="A1397">
        <v>1397</v>
      </c>
      <c r="B1397">
        <v>39</v>
      </c>
      <c r="C1397" t="s">
        <v>2781</v>
      </c>
      <c r="D1397">
        <f t="shared" si="63"/>
        <v>3.1451964061141817</v>
      </c>
      <c r="E1397">
        <f t="shared" si="64"/>
        <v>1.5910646070264991</v>
      </c>
      <c r="F1397">
        <f t="shared" si="65"/>
        <v>0.5058713039139654</v>
      </c>
    </row>
    <row r="1398" spans="1:6">
      <c r="A1398">
        <v>1398</v>
      </c>
      <c r="B1398">
        <v>39</v>
      </c>
      <c r="C1398" t="s">
        <v>2782</v>
      </c>
      <c r="D1398">
        <f t="shared" si="63"/>
        <v>3.1455071714096627</v>
      </c>
      <c r="E1398">
        <f t="shared" si="64"/>
        <v>1.5910646070264991</v>
      </c>
      <c r="F1398">
        <f t="shared" si="65"/>
        <v>0.50582132556813142</v>
      </c>
    </row>
    <row r="1399" spans="1:6">
      <c r="A1399">
        <v>1399</v>
      </c>
      <c r="B1399">
        <v>39</v>
      </c>
      <c r="C1399" t="s">
        <v>2783</v>
      </c>
      <c r="D1399">
        <f t="shared" si="63"/>
        <v>3.1458177144918276</v>
      </c>
      <c r="E1399">
        <f t="shared" si="64"/>
        <v>1.5910646070264991</v>
      </c>
      <c r="F1399">
        <f t="shared" si="65"/>
        <v>0.50577139282322281</v>
      </c>
    </row>
    <row r="1400" spans="1:6">
      <c r="A1400">
        <v>1400</v>
      </c>
      <c r="B1400">
        <v>39</v>
      </c>
      <c r="C1400" t="s">
        <v>2784</v>
      </c>
      <c r="D1400">
        <f t="shared" si="63"/>
        <v>3.1461280356782382</v>
      </c>
      <c r="E1400">
        <f t="shared" si="64"/>
        <v>1.5910646070264991</v>
      </c>
      <c r="F1400">
        <f t="shared" si="65"/>
        <v>0.50572150560410978</v>
      </c>
    </row>
    <row r="1401" spans="1:6">
      <c r="A1401">
        <v>1401</v>
      </c>
      <c r="B1401">
        <v>39</v>
      </c>
      <c r="C1401" t="s">
        <v>2785</v>
      </c>
      <c r="D1401">
        <f t="shared" si="63"/>
        <v>3.1464381352857744</v>
      </c>
      <c r="E1401">
        <f t="shared" si="64"/>
        <v>1.5910646070264991</v>
      </c>
      <c r="F1401">
        <f t="shared" si="65"/>
        <v>0.50567166383584117</v>
      </c>
    </row>
    <row r="1402" spans="1:6">
      <c r="A1402">
        <v>1402</v>
      </c>
      <c r="B1402">
        <v>39</v>
      </c>
      <c r="C1402" t="s">
        <v>2786</v>
      </c>
      <c r="D1402">
        <f t="shared" si="63"/>
        <v>3.1467480136306398</v>
      </c>
      <c r="E1402">
        <f t="shared" si="64"/>
        <v>1.5910646070264991</v>
      </c>
      <c r="F1402">
        <f t="shared" si="65"/>
        <v>0.50562186744364324</v>
      </c>
    </row>
    <row r="1403" spans="1:6">
      <c r="A1403">
        <v>1403</v>
      </c>
      <c r="B1403">
        <v>39</v>
      </c>
      <c r="C1403" t="s">
        <v>2787</v>
      </c>
      <c r="D1403">
        <f t="shared" si="63"/>
        <v>3.1470576710283598</v>
      </c>
      <c r="E1403">
        <f t="shared" si="64"/>
        <v>1.5910646070264991</v>
      </c>
      <c r="F1403">
        <f t="shared" si="65"/>
        <v>0.50557211635291988</v>
      </c>
    </row>
    <row r="1404" spans="1:6">
      <c r="A1404">
        <v>1404</v>
      </c>
      <c r="B1404">
        <v>39</v>
      </c>
      <c r="C1404" t="s">
        <v>2788</v>
      </c>
      <c r="D1404">
        <f t="shared" si="63"/>
        <v>3.1473671077937864</v>
      </c>
      <c r="E1404">
        <f t="shared" si="64"/>
        <v>1.5910646070264991</v>
      </c>
      <c r="F1404">
        <f t="shared" si="65"/>
        <v>0.50552241048925162</v>
      </c>
    </row>
    <row r="1405" spans="1:6">
      <c r="A1405">
        <v>1405</v>
      </c>
      <c r="B1405">
        <v>39</v>
      </c>
      <c r="C1405" t="s">
        <v>2789</v>
      </c>
      <c r="D1405">
        <f t="shared" si="63"/>
        <v>3.1476763242410986</v>
      </c>
      <c r="E1405">
        <f t="shared" si="64"/>
        <v>1.5910646070264991</v>
      </c>
      <c r="F1405">
        <f t="shared" si="65"/>
        <v>0.50547274977839507</v>
      </c>
    </row>
    <row r="1406" spans="1:6">
      <c r="A1406">
        <v>1406</v>
      </c>
      <c r="B1406">
        <v>39</v>
      </c>
      <c r="C1406" t="s">
        <v>2790</v>
      </c>
      <c r="D1406">
        <f t="shared" si="63"/>
        <v>3.1479853206838051</v>
      </c>
      <c r="E1406">
        <f t="shared" si="64"/>
        <v>1.5910646070264991</v>
      </c>
      <c r="F1406">
        <f t="shared" si="65"/>
        <v>0.50542313414628259</v>
      </c>
    </row>
    <row r="1407" spans="1:6">
      <c r="A1407">
        <v>1407</v>
      </c>
      <c r="B1407">
        <v>39</v>
      </c>
      <c r="C1407" t="s">
        <v>2791</v>
      </c>
      <c r="D1407">
        <f t="shared" si="63"/>
        <v>3.1482940974347455</v>
      </c>
      <c r="E1407">
        <f t="shared" si="64"/>
        <v>1.5910646070264991</v>
      </c>
      <c r="F1407">
        <f t="shared" si="65"/>
        <v>0.50537356351902163</v>
      </c>
    </row>
    <row r="1408" spans="1:6">
      <c r="A1408">
        <v>1408</v>
      </c>
      <c r="B1408">
        <v>39</v>
      </c>
      <c r="C1408" t="s">
        <v>2792</v>
      </c>
      <c r="D1408">
        <f t="shared" si="63"/>
        <v>3.1486026548060932</v>
      </c>
      <c r="E1408">
        <f t="shared" si="64"/>
        <v>1.5910646070264991</v>
      </c>
      <c r="F1408">
        <f t="shared" si="65"/>
        <v>0.50532403782289415</v>
      </c>
    </row>
    <row r="1409" spans="1:6">
      <c r="A1409">
        <v>1409</v>
      </c>
      <c r="B1409">
        <v>39</v>
      </c>
      <c r="C1409" t="s">
        <v>2793</v>
      </c>
      <c r="D1409">
        <f t="shared" si="63"/>
        <v>3.1489109931093564</v>
      </c>
      <c r="E1409">
        <f t="shared" si="64"/>
        <v>1.5910646070264991</v>
      </c>
      <c r="F1409">
        <f t="shared" si="65"/>
        <v>0.50527455698435619</v>
      </c>
    </row>
    <row r="1410" spans="1:6">
      <c r="A1410">
        <v>1410</v>
      </c>
      <c r="B1410">
        <v>39</v>
      </c>
      <c r="C1410" t="s">
        <v>2794</v>
      </c>
      <c r="D1410">
        <f t="shared" ref="D1410:D1473" si="66">LOG(A1410)</f>
        <v>3.1492191126553797</v>
      </c>
      <c r="E1410">
        <f t="shared" ref="E1410:E1473" si="67">LOG(B1410)</f>
        <v>1.5910646070264991</v>
      </c>
      <c r="F1410">
        <f t="shared" ref="F1410:F1473" si="68">E1410/D1410</f>
        <v>0.50522512093003735</v>
      </c>
    </row>
    <row r="1411" spans="1:6">
      <c r="A1411">
        <v>1411</v>
      </c>
      <c r="B1411">
        <v>39</v>
      </c>
      <c r="C1411" t="s">
        <v>2795</v>
      </c>
      <c r="D1411">
        <f t="shared" si="66"/>
        <v>3.1495270137543478</v>
      </c>
      <c r="E1411">
        <f t="shared" si="67"/>
        <v>1.5910646070264991</v>
      </c>
      <c r="F1411">
        <f t="shared" si="68"/>
        <v>0.50517572958673995</v>
      </c>
    </row>
    <row r="1412" spans="1:6">
      <c r="A1412">
        <v>1412</v>
      </c>
      <c r="B1412">
        <v>39</v>
      </c>
      <c r="C1412" t="s">
        <v>2796</v>
      </c>
      <c r="D1412">
        <f t="shared" si="66"/>
        <v>3.1498346967157849</v>
      </c>
      <c r="E1412">
        <f t="shared" si="67"/>
        <v>1.5910646070264991</v>
      </c>
      <c r="F1412">
        <f t="shared" si="68"/>
        <v>0.50512638288143907</v>
      </c>
    </row>
    <row r="1413" spans="1:6">
      <c r="A1413">
        <v>1413</v>
      </c>
      <c r="B1413">
        <v>39</v>
      </c>
      <c r="C1413" t="s">
        <v>2797</v>
      </c>
      <c r="D1413">
        <f t="shared" si="66"/>
        <v>3.1501421618485588</v>
      </c>
      <c r="E1413">
        <f t="shared" si="67"/>
        <v>1.5910646070264991</v>
      </c>
      <c r="F1413">
        <f t="shared" si="68"/>
        <v>0.50507708074128133</v>
      </c>
    </row>
    <row r="1414" spans="1:6">
      <c r="A1414">
        <v>1414</v>
      </c>
      <c r="B1414">
        <v>39</v>
      </c>
      <c r="C1414" t="s">
        <v>2798</v>
      </c>
      <c r="D1414">
        <f t="shared" si="66"/>
        <v>3.1504494094608808</v>
      </c>
      <c r="E1414">
        <f t="shared" si="67"/>
        <v>1.5910646070264991</v>
      </c>
      <c r="F1414">
        <f t="shared" si="68"/>
        <v>0.50502782309358507</v>
      </c>
    </row>
    <row r="1415" spans="1:6">
      <c r="A1415">
        <v>1415</v>
      </c>
      <c r="B1415">
        <v>39</v>
      </c>
      <c r="C1415" t="s">
        <v>2799</v>
      </c>
      <c r="D1415">
        <f t="shared" si="66"/>
        <v>3.150756439860309</v>
      </c>
      <c r="E1415">
        <f t="shared" si="67"/>
        <v>1.5910646070264991</v>
      </c>
      <c r="F1415">
        <f t="shared" si="68"/>
        <v>0.50497860986583909</v>
      </c>
    </row>
    <row r="1416" spans="1:6">
      <c r="A1416">
        <v>1416</v>
      </c>
      <c r="B1416">
        <v>39</v>
      </c>
      <c r="C1416" t="s">
        <v>2800</v>
      </c>
      <c r="D1416">
        <f t="shared" si="66"/>
        <v>3.1510632533537501</v>
      </c>
      <c r="E1416">
        <f t="shared" si="67"/>
        <v>1.5910646070264991</v>
      </c>
      <c r="F1416">
        <f t="shared" si="68"/>
        <v>0.5049294409857028</v>
      </c>
    </row>
    <row r="1417" spans="1:6">
      <c r="A1417">
        <v>1417</v>
      </c>
      <c r="B1417">
        <v>39</v>
      </c>
      <c r="C1417" t="s">
        <v>2801</v>
      </c>
      <c r="D1417">
        <f t="shared" si="66"/>
        <v>3.1513698502474603</v>
      </c>
      <c r="E1417">
        <f t="shared" si="67"/>
        <v>1.5910646070264991</v>
      </c>
      <c r="F1417">
        <f t="shared" si="68"/>
        <v>0.50488031638100528</v>
      </c>
    </row>
    <row r="1418" spans="1:6">
      <c r="A1418">
        <v>1418</v>
      </c>
      <c r="B1418">
        <v>38</v>
      </c>
      <c r="C1418" t="s">
        <v>2805</v>
      </c>
      <c r="D1418">
        <f t="shared" si="66"/>
        <v>3.1516762308470478</v>
      </c>
      <c r="E1418">
        <f t="shared" si="67"/>
        <v>1.5797835966168101</v>
      </c>
      <c r="F1418">
        <f t="shared" si="68"/>
        <v>0.50125186754739259</v>
      </c>
    </row>
    <row r="1419" spans="1:6">
      <c r="A1419">
        <v>1419</v>
      </c>
      <c r="B1419">
        <v>38</v>
      </c>
      <c r="C1419" t="s">
        <v>2806</v>
      </c>
      <c r="D1419">
        <f t="shared" si="66"/>
        <v>3.1519823954574742</v>
      </c>
      <c r="E1419">
        <f t="shared" si="67"/>
        <v>1.5797835966168101</v>
      </c>
      <c r="F1419">
        <f t="shared" si="68"/>
        <v>0.50120317895605593</v>
      </c>
    </row>
    <row r="1420" spans="1:6">
      <c r="A1420">
        <v>1420</v>
      </c>
      <c r="B1420">
        <v>38</v>
      </c>
      <c r="C1420" t="s">
        <v>2807</v>
      </c>
      <c r="D1420">
        <f t="shared" si="66"/>
        <v>3.1522883443830563</v>
      </c>
      <c r="E1420">
        <f t="shared" si="67"/>
        <v>1.5797835966168101</v>
      </c>
      <c r="F1420">
        <f t="shared" si="68"/>
        <v>0.50115453411226385</v>
      </c>
    </row>
    <row r="1421" spans="1:6">
      <c r="A1421">
        <v>1421</v>
      </c>
      <c r="B1421">
        <v>38</v>
      </c>
      <c r="C1421" t="s">
        <v>2808</v>
      </c>
      <c r="D1421">
        <f t="shared" si="66"/>
        <v>3.1525940779274699</v>
      </c>
      <c r="E1421">
        <f t="shared" si="67"/>
        <v>1.5797835966168101</v>
      </c>
      <c r="F1421">
        <f t="shared" si="68"/>
        <v>0.50110593294502637</v>
      </c>
    </row>
    <row r="1422" spans="1:6">
      <c r="A1422">
        <v>1422</v>
      </c>
      <c r="B1422">
        <v>38</v>
      </c>
      <c r="C1422" t="s">
        <v>2809</v>
      </c>
      <c r="D1422">
        <f t="shared" si="66"/>
        <v>3.1528995963937474</v>
      </c>
      <c r="E1422">
        <f t="shared" si="67"/>
        <v>1.5797835966168101</v>
      </c>
      <c r="F1422">
        <f t="shared" si="68"/>
        <v>0.5010573753835198</v>
      </c>
    </row>
    <row r="1423" spans="1:6">
      <c r="A1423">
        <v>1423</v>
      </c>
      <c r="B1423">
        <v>38</v>
      </c>
      <c r="C1423" t="s">
        <v>2810</v>
      </c>
      <c r="D1423">
        <f t="shared" si="66"/>
        <v>3.1532049000842841</v>
      </c>
      <c r="E1423">
        <f t="shared" si="67"/>
        <v>1.5797835966168101</v>
      </c>
      <c r="F1423">
        <f t="shared" si="68"/>
        <v>0.50100886135708567</v>
      </c>
    </row>
    <row r="1424" spans="1:6">
      <c r="A1424">
        <v>1424</v>
      </c>
      <c r="B1424">
        <v>38</v>
      </c>
      <c r="C1424" t="s">
        <v>2811</v>
      </c>
      <c r="D1424">
        <f t="shared" si="66"/>
        <v>3.1535099893008374</v>
      </c>
      <c r="E1424">
        <f t="shared" si="67"/>
        <v>1.5797835966168101</v>
      </c>
      <c r="F1424">
        <f t="shared" si="68"/>
        <v>0.50096039079523036</v>
      </c>
    </row>
    <row r="1425" spans="1:6">
      <c r="A1425">
        <v>1425</v>
      </c>
      <c r="B1425">
        <v>38</v>
      </c>
      <c r="C1425" t="s">
        <v>2812</v>
      </c>
      <c r="D1425">
        <f t="shared" si="66"/>
        <v>3.153814864344529</v>
      </c>
      <c r="E1425">
        <f t="shared" si="67"/>
        <v>1.5797835966168101</v>
      </c>
      <c r="F1425">
        <f t="shared" si="68"/>
        <v>0.50091196362762513</v>
      </c>
    </row>
    <row r="1426" spans="1:6">
      <c r="A1426">
        <v>1426</v>
      </c>
      <c r="B1426">
        <v>38</v>
      </c>
      <c r="C1426" t="s">
        <v>2813</v>
      </c>
      <c r="D1426">
        <f t="shared" si="66"/>
        <v>3.154119525515847</v>
      </c>
      <c r="E1426">
        <f t="shared" si="67"/>
        <v>1.5797835966168101</v>
      </c>
      <c r="F1426">
        <f t="shared" si="68"/>
        <v>0.50086357978410512</v>
      </c>
    </row>
    <row r="1427" spans="1:6">
      <c r="A1427">
        <v>1427</v>
      </c>
      <c r="B1427">
        <v>38</v>
      </c>
      <c r="C1427" t="s">
        <v>2814</v>
      </c>
      <c r="D1427">
        <f t="shared" si="66"/>
        <v>3.1544239731146471</v>
      </c>
      <c r="E1427">
        <f t="shared" si="67"/>
        <v>1.5797835966168101</v>
      </c>
      <c r="F1427">
        <f t="shared" si="68"/>
        <v>0.50081523919466897</v>
      </c>
    </row>
    <row r="1428" spans="1:6">
      <c r="A1428">
        <v>1428</v>
      </c>
      <c r="B1428">
        <v>38</v>
      </c>
      <c r="C1428" t="s">
        <v>2815</v>
      </c>
      <c r="D1428">
        <f t="shared" si="66"/>
        <v>3.1547282074401557</v>
      </c>
      <c r="E1428">
        <f t="shared" si="67"/>
        <v>1.5797835966168101</v>
      </c>
      <c r="F1428">
        <f t="shared" si="68"/>
        <v>0.50076694178947845</v>
      </c>
    </row>
    <row r="1429" spans="1:6">
      <c r="A1429">
        <v>1429</v>
      </c>
      <c r="B1429">
        <v>38</v>
      </c>
      <c r="C1429" t="s">
        <v>2816</v>
      </c>
      <c r="D1429">
        <f t="shared" si="66"/>
        <v>3.1550322287909704</v>
      </c>
      <c r="E1429">
        <f t="shared" si="67"/>
        <v>1.5797835966168101</v>
      </c>
      <c r="F1429">
        <f t="shared" si="68"/>
        <v>0.50071868749885762</v>
      </c>
    </row>
    <row r="1430" spans="1:6">
      <c r="A1430">
        <v>1430</v>
      </c>
      <c r="B1430">
        <v>38</v>
      </c>
      <c r="C1430" t="s">
        <v>2817</v>
      </c>
      <c r="D1430">
        <f t="shared" si="66"/>
        <v>3.1553360374650619</v>
      </c>
      <c r="E1430">
        <f t="shared" si="67"/>
        <v>1.5797835966168101</v>
      </c>
      <c r="F1430">
        <f t="shared" si="68"/>
        <v>0.50067047625329275</v>
      </c>
    </row>
    <row r="1431" spans="1:6">
      <c r="A1431">
        <v>1431</v>
      </c>
      <c r="B1431">
        <v>38</v>
      </c>
      <c r="C1431" t="s">
        <v>2818</v>
      </c>
      <c r="D1431">
        <f t="shared" si="66"/>
        <v>3.1556396337597765</v>
      </c>
      <c r="E1431">
        <f t="shared" si="67"/>
        <v>1.5797835966168101</v>
      </c>
      <c r="F1431">
        <f t="shared" si="68"/>
        <v>0.50062230798343155</v>
      </c>
    </row>
    <row r="1432" spans="1:6">
      <c r="A1432">
        <v>1432</v>
      </c>
      <c r="B1432">
        <v>38</v>
      </c>
      <c r="C1432" t="s">
        <v>2819</v>
      </c>
      <c r="D1432">
        <f t="shared" si="66"/>
        <v>3.1559430179718366</v>
      </c>
      <c r="E1432">
        <f t="shared" si="67"/>
        <v>1.5797835966168101</v>
      </c>
      <c r="F1432">
        <f t="shared" si="68"/>
        <v>0.50057418262008302</v>
      </c>
    </row>
    <row r="1433" spans="1:6">
      <c r="A1433">
        <v>1433</v>
      </c>
      <c r="B1433">
        <v>38</v>
      </c>
      <c r="C1433" t="s">
        <v>2820</v>
      </c>
      <c r="D1433">
        <f t="shared" si="66"/>
        <v>3.1562461903973444</v>
      </c>
      <c r="E1433">
        <f t="shared" si="67"/>
        <v>1.5797835966168101</v>
      </c>
      <c r="F1433">
        <f t="shared" si="68"/>
        <v>0.50052610009421628</v>
      </c>
    </row>
    <row r="1434" spans="1:6">
      <c r="A1434">
        <v>1434</v>
      </c>
      <c r="B1434">
        <v>38</v>
      </c>
      <c r="C1434" t="s">
        <v>2821</v>
      </c>
      <c r="D1434">
        <f t="shared" si="66"/>
        <v>3.1565491513317814</v>
      </c>
      <c r="E1434">
        <f t="shared" si="67"/>
        <v>1.5797835966168101</v>
      </c>
      <c r="F1434">
        <f t="shared" si="68"/>
        <v>0.50047806033696096</v>
      </c>
    </row>
    <row r="1435" spans="1:6">
      <c r="A1435">
        <v>1435</v>
      </c>
      <c r="B1435">
        <v>38</v>
      </c>
      <c r="C1435" t="s">
        <v>2822</v>
      </c>
      <c r="D1435">
        <f t="shared" si="66"/>
        <v>3.1568519010700111</v>
      </c>
      <c r="E1435">
        <f t="shared" si="67"/>
        <v>1.5797835966168101</v>
      </c>
      <c r="F1435">
        <f t="shared" si="68"/>
        <v>0.50043006327960593</v>
      </c>
    </row>
    <row r="1436" spans="1:6">
      <c r="A1436">
        <v>1436</v>
      </c>
      <c r="B1436">
        <v>38</v>
      </c>
      <c r="C1436" t="s">
        <v>2823</v>
      </c>
      <c r="D1436">
        <f t="shared" si="66"/>
        <v>3.1571544399062814</v>
      </c>
      <c r="E1436">
        <f t="shared" si="67"/>
        <v>1.5797835966168101</v>
      </c>
      <c r="F1436">
        <f t="shared" si="68"/>
        <v>0.50038210885359957</v>
      </c>
    </row>
    <row r="1437" spans="1:6">
      <c r="A1437">
        <v>1437</v>
      </c>
      <c r="B1437">
        <v>38</v>
      </c>
      <c r="C1437" t="s">
        <v>2824</v>
      </c>
      <c r="D1437">
        <f t="shared" si="66"/>
        <v>3.1574567681342258</v>
      </c>
      <c r="E1437">
        <f t="shared" si="67"/>
        <v>1.5797835966168101</v>
      </c>
      <c r="F1437">
        <f t="shared" si="68"/>
        <v>0.50033419699054837</v>
      </c>
    </row>
    <row r="1438" spans="1:6">
      <c r="A1438">
        <v>1438</v>
      </c>
      <c r="B1438">
        <v>38</v>
      </c>
      <c r="C1438" t="s">
        <v>2825</v>
      </c>
      <c r="D1438">
        <f t="shared" si="66"/>
        <v>3.1577588860468637</v>
      </c>
      <c r="E1438">
        <f t="shared" si="67"/>
        <v>1.5797835966168101</v>
      </c>
      <c r="F1438">
        <f t="shared" si="68"/>
        <v>0.50028632762221759</v>
      </c>
    </row>
    <row r="1439" spans="1:6">
      <c r="A1439">
        <v>1439</v>
      </c>
      <c r="B1439">
        <v>38</v>
      </c>
      <c r="C1439" t="s">
        <v>2826</v>
      </c>
      <c r="D1439">
        <f t="shared" si="66"/>
        <v>3.1580607939366052</v>
      </c>
      <c r="E1439">
        <f t="shared" si="67"/>
        <v>1.5797835966168101</v>
      </c>
      <c r="F1439">
        <f t="shared" si="68"/>
        <v>0.50023850068052955</v>
      </c>
    </row>
    <row r="1440" spans="1:6">
      <c r="A1440">
        <v>1440</v>
      </c>
      <c r="B1440">
        <v>37</v>
      </c>
      <c r="C1440" t="s">
        <v>2832</v>
      </c>
      <c r="D1440">
        <f t="shared" si="66"/>
        <v>3.1583624920952498</v>
      </c>
      <c r="E1440">
        <f t="shared" si="67"/>
        <v>1.568201724066995</v>
      </c>
      <c r="F1440">
        <f t="shared" si="68"/>
        <v>0.49652366629602857</v>
      </c>
    </row>
    <row r="1441" spans="1:6">
      <c r="A1441">
        <v>1441</v>
      </c>
      <c r="B1441">
        <v>37</v>
      </c>
      <c r="C1441" t="s">
        <v>2833</v>
      </c>
      <c r="D1441">
        <f t="shared" si="66"/>
        <v>3.1586639808139894</v>
      </c>
      <c r="E1441">
        <f t="shared" si="67"/>
        <v>1.568201724066995</v>
      </c>
      <c r="F1441">
        <f t="shared" si="68"/>
        <v>0.49647627401724087</v>
      </c>
    </row>
    <row r="1442" spans="1:6">
      <c r="A1442">
        <v>1442</v>
      </c>
      <c r="B1442">
        <v>37</v>
      </c>
      <c r="C1442" t="s">
        <v>2834</v>
      </c>
      <c r="D1442">
        <f t="shared" si="66"/>
        <v>3.1589652603834102</v>
      </c>
      <c r="E1442">
        <f t="shared" si="67"/>
        <v>1.568201724066995</v>
      </c>
      <c r="F1442">
        <f t="shared" si="68"/>
        <v>0.49642892365225283</v>
      </c>
    </row>
    <row r="1443" spans="1:6">
      <c r="A1443">
        <v>1443</v>
      </c>
      <c r="B1443">
        <v>37</v>
      </c>
      <c r="C1443" t="s">
        <v>2835</v>
      </c>
      <c r="D1443">
        <f t="shared" si="66"/>
        <v>3.1592663310934941</v>
      </c>
      <c r="E1443">
        <f t="shared" si="67"/>
        <v>1.568201724066995</v>
      </c>
      <c r="F1443">
        <f t="shared" si="68"/>
        <v>0.49638161513410761</v>
      </c>
    </row>
    <row r="1444" spans="1:6">
      <c r="A1444">
        <v>1444</v>
      </c>
      <c r="B1444">
        <v>37</v>
      </c>
      <c r="C1444" t="s">
        <v>2836</v>
      </c>
      <c r="D1444">
        <f t="shared" si="66"/>
        <v>3.1595671932336202</v>
      </c>
      <c r="E1444">
        <f t="shared" si="67"/>
        <v>1.568201724066995</v>
      </c>
      <c r="F1444">
        <f t="shared" si="68"/>
        <v>0.49633434839600238</v>
      </c>
    </row>
    <row r="1445" spans="1:6">
      <c r="A1445">
        <v>1445</v>
      </c>
      <c r="B1445">
        <v>37</v>
      </c>
      <c r="C1445" t="s">
        <v>2837</v>
      </c>
      <c r="D1445">
        <f t="shared" si="66"/>
        <v>3.1598678470925665</v>
      </c>
      <c r="E1445">
        <f t="shared" si="67"/>
        <v>1.568201724066995</v>
      </c>
      <c r="F1445">
        <f t="shared" si="68"/>
        <v>0.49628712337128805</v>
      </c>
    </row>
    <row r="1446" spans="1:6">
      <c r="A1446">
        <v>1446</v>
      </c>
      <c r="B1446">
        <v>37</v>
      </c>
      <c r="C1446" t="s">
        <v>2838</v>
      </c>
      <c r="D1446">
        <f t="shared" si="66"/>
        <v>3.1601682929585122</v>
      </c>
      <c r="E1446">
        <f t="shared" si="67"/>
        <v>1.568201724066995</v>
      </c>
      <c r="F1446">
        <f t="shared" si="68"/>
        <v>0.49623993999346883</v>
      </c>
    </row>
    <row r="1447" spans="1:6">
      <c r="A1447">
        <v>1447</v>
      </c>
      <c r="B1447">
        <v>37</v>
      </c>
      <c r="C1447" t="s">
        <v>2839</v>
      </c>
      <c r="D1447">
        <f t="shared" si="66"/>
        <v>3.1604685311190375</v>
      </c>
      <c r="E1447">
        <f t="shared" si="67"/>
        <v>1.568201724066995</v>
      </c>
      <c r="F1447">
        <f t="shared" si="68"/>
        <v>0.49619279819620182</v>
      </c>
    </row>
    <row r="1448" spans="1:6">
      <c r="A1448">
        <v>1448</v>
      </c>
      <c r="B1448">
        <v>37</v>
      </c>
      <c r="C1448" t="s">
        <v>2840</v>
      </c>
      <c r="D1448">
        <f t="shared" si="66"/>
        <v>3.1607685618611283</v>
      </c>
      <c r="E1448">
        <f t="shared" si="67"/>
        <v>1.568201724066995</v>
      </c>
      <c r="F1448">
        <f t="shared" si="68"/>
        <v>0.49614569791329616</v>
      </c>
    </row>
    <row r="1449" spans="1:6">
      <c r="A1449">
        <v>1449</v>
      </c>
      <c r="B1449">
        <v>37</v>
      </c>
      <c r="C1449" t="s">
        <v>2841</v>
      </c>
      <c r="D1449">
        <f t="shared" si="66"/>
        <v>3.1610683854711747</v>
      </c>
      <c r="E1449">
        <f t="shared" si="67"/>
        <v>1.568201724066995</v>
      </c>
      <c r="F1449">
        <f t="shared" si="68"/>
        <v>0.49609863907871321</v>
      </c>
    </row>
    <row r="1450" spans="1:6">
      <c r="A1450">
        <v>1450</v>
      </c>
      <c r="B1450">
        <v>37</v>
      </c>
      <c r="C1450" t="s">
        <v>2842</v>
      </c>
      <c r="D1450">
        <f t="shared" si="66"/>
        <v>3.1613680022349748</v>
      </c>
      <c r="E1450">
        <f t="shared" si="67"/>
        <v>1.568201724066995</v>
      </c>
      <c r="F1450">
        <f t="shared" si="68"/>
        <v>0.49605162162656552</v>
      </c>
    </row>
    <row r="1451" spans="1:6">
      <c r="A1451">
        <v>1451</v>
      </c>
      <c r="B1451">
        <v>37</v>
      </c>
      <c r="C1451" t="s">
        <v>2843</v>
      </c>
      <c r="D1451">
        <f t="shared" si="66"/>
        <v>3.161667412437736</v>
      </c>
      <c r="E1451">
        <f t="shared" si="67"/>
        <v>1.568201724066995</v>
      </c>
      <c r="F1451">
        <f t="shared" si="68"/>
        <v>0.49600464549111656</v>
      </c>
    </row>
    <row r="1452" spans="1:6">
      <c r="A1452">
        <v>1452</v>
      </c>
      <c r="B1452">
        <v>37</v>
      </c>
      <c r="C1452" t="s">
        <v>2844</v>
      </c>
      <c r="D1452">
        <f t="shared" si="66"/>
        <v>3.1619666163640749</v>
      </c>
      <c r="E1452">
        <f t="shared" si="67"/>
        <v>1.568201724066995</v>
      </c>
      <c r="F1452">
        <f t="shared" si="68"/>
        <v>0.49595771060678057</v>
      </c>
    </row>
    <row r="1453" spans="1:6">
      <c r="A1453">
        <v>1453</v>
      </c>
      <c r="B1453">
        <v>37</v>
      </c>
      <c r="C1453" t="s">
        <v>2845</v>
      </c>
      <c r="D1453">
        <f t="shared" si="66"/>
        <v>3.1622656142980214</v>
      </c>
      <c r="E1453">
        <f t="shared" si="67"/>
        <v>1.568201724066995</v>
      </c>
      <c r="F1453">
        <f t="shared" si="68"/>
        <v>0.49591081690812167</v>
      </c>
    </row>
    <row r="1454" spans="1:6">
      <c r="A1454">
        <v>1454</v>
      </c>
      <c r="B1454">
        <v>37</v>
      </c>
      <c r="C1454" t="s">
        <v>2846</v>
      </c>
      <c r="D1454">
        <f t="shared" si="66"/>
        <v>3.162564406523019</v>
      </c>
      <c r="E1454">
        <f t="shared" si="67"/>
        <v>1.568201724066995</v>
      </c>
      <c r="F1454">
        <f t="shared" si="68"/>
        <v>0.49586396432985363</v>
      </c>
    </row>
    <row r="1455" spans="1:6">
      <c r="A1455">
        <v>1455</v>
      </c>
      <c r="B1455">
        <v>37</v>
      </c>
      <c r="C1455" t="s">
        <v>2847</v>
      </c>
      <c r="D1455">
        <f t="shared" si="66"/>
        <v>3.1628629933219261</v>
      </c>
      <c r="E1455">
        <f t="shared" si="67"/>
        <v>1.568201724066995</v>
      </c>
      <c r="F1455">
        <f t="shared" si="68"/>
        <v>0.49581715280683941</v>
      </c>
    </row>
    <row r="1456" spans="1:6">
      <c r="A1456">
        <v>1456</v>
      </c>
      <c r="B1456">
        <v>37</v>
      </c>
      <c r="C1456" t="s">
        <v>2848</v>
      </c>
      <c r="D1456">
        <f t="shared" si="66"/>
        <v>3.1631613749770184</v>
      </c>
      <c r="E1456">
        <f t="shared" si="67"/>
        <v>1.568201724066995</v>
      </c>
      <c r="F1456">
        <f t="shared" si="68"/>
        <v>0.49577038227409076</v>
      </c>
    </row>
    <row r="1457" spans="1:6">
      <c r="A1457">
        <v>1457</v>
      </c>
      <c r="B1457">
        <v>37</v>
      </c>
      <c r="C1457" t="s">
        <v>2849</v>
      </c>
      <c r="D1457">
        <f t="shared" si="66"/>
        <v>3.1634595517699902</v>
      </c>
      <c r="E1457">
        <f t="shared" si="67"/>
        <v>1.568201724066995</v>
      </c>
      <c r="F1457">
        <f t="shared" si="68"/>
        <v>0.4957236526667676</v>
      </c>
    </row>
    <row r="1458" spans="1:6">
      <c r="A1458">
        <v>1458</v>
      </c>
      <c r="B1458">
        <v>37</v>
      </c>
      <c r="C1458" t="s">
        <v>2850</v>
      </c>
      <c r="D1458">
        <f t="shared" si="66"/>
        <v>3.163757523981956</v>
      </c>
      <c r="E1458">
        <f t="shared" si="67"/>
        <v>1.568201724066995</v>
      </c>
      <c r="F1458">
        <f t="shared" si="68"/>
        <v>0.49567696392017779</v>
      </c>
    </row>
    <row r="1459" spans="1:6">
      <c r="A1459">
        <v>1459</v>
      </c>
      <c r="B1459">
        <v>37</v>
      </c>
      <c r="C1459" t="s">
        <v>2851</v>
      </c>
      <c r="D1459">
        <f t="shared" si="66"/>
        <v>3.1640552918934515</v>
      </c>
      <c r="E1459">
        <f t="shared" si="67"/>
        <v>1.568201724066995</v>
      </c>
      <c r="F1459">
        <f t="shared" si="68"/>
        <v>0.49563031596977658</v>
      </c>
    </row>
    <row r="1460" spans="1:6">
      <c r="A1460">
        <v>1460</v>
      </c>
      <c r="B1460">
        <v>37</v>
      </c>
      <c r="C1460" t="s">
        <v>2852</v>
      </c>
      <c r="D1460">
        <f t="shared" si="66"/>
        <v>3.1643528557844371</v>
      </c>
      <c r="E1460">
        <f t="shared" si="67"/>
        <v>1.568201724066995</v>
      </c>
      <c r="F1460">
        <f t="shared" si="68"/>
        <v>0.49558370875116603</v>
      </c>
    </row>
    <row r="1461" spans="1:6">
      <c r="A1461">
        <v>1461</v>
      </c>
      <c r="B1461">
        <v>37</v>
      </c>
      <c r="C1461" t="s">
        <v>2853</v>
      </c>
      <c r="D1461">
        <f t="shared" si="66"/>
        <v>3.1646502159342966</v>
      </c>
      <c r="E1461">
        <f t="shared" si="67"/>
        <v>1.568201724066995</v>
      </c>
      <c r="F1461">
        <f t="shared" si="68"/>
        <v>0.49553714220009504</v>
      </c>
    </row>
    <row r="1462" spans="1:6">
      <c r="A1462">
        <v>1462</v>
      </c>
      <c r="B1462">
        <v>37</v>
      </c>
      <c r="C1462" t="s">
        <v>2854</v>
      </c>
      <c r="D1462">
        <f t="shared" si="66"/>
        <v>3.1649473726218416</v>
      </c>
      <c r="E1462">
        <f t="shared" si="67"/>
        <v>1.568201724066995</v>
      </c>
      <c r="F1462">
        <f t="shared" si="68"/>
        <v>0.49549061625245827</v>
      </c>
    </row>
    <row r="1463" spans="1:6">
      <c r="A1463">
        <v>1463</v>
      </c>
      <c r="B1463">
        <v>37</v>
      </c>
      <c r="C1463" t="s">
        <v>2855</v>
      </c>
      <c r="D1463">
        <f t="shared" si="66"/>
        <v>3.1652443261253107</v>
      </c>
      <c r="E1463">
        <f t="shared" si="67"/>
        <v>1.568201724066995</v>
      </c>
      <c r="F1463">
        <f t="shared" si="68"/>
        <v>0.49544413084429634</v>
      </c>
    </row>
    <row r="1464" spans="1:6">
      <c r="A1464">
        <v>1464</v>
      </c>
      <c r="B1464">
        <v>37</v>
      </c>
      <c r="C1464" t="s">
        <v>2856</v>
      </c>
      <c r="D1464">
        <f t="shared" si="66"/>
        <v>3.1655410767223731</v>
      </c>
      <c r="E1464">
        <f t="shared" si="67"/>
        <v>1.568201724066995</v>
      </c>
      <c r="F1464">
        <f t="shared" si="68"/>
        <v>0.49539768591179484</v>
      </c>
    </row>
    <row r="1465" spans="1:6">
      <c r="A1465">
        <v>1465</v>
      </c>
      <c r="B1465">
        <v>37</v>
      </c>
      <c r="C1465" t="s">
        <v>2857</v>
      </c>
      <c r="D1465">
        <f t="shared" si="66"/>
        <v>3.1658376246901283</v>
      </c>
      <c r="E1465">
        <f t="shared" si="67"/>
        <v>1.568201724066995</v>
      </c>
      <c r="F1465">
        <f t="shared" si="68"/>
        <v>0.49535128139128437</v>
      </c>
    </row>
    <row r="1466" spans="1:6">
      <c r="A1466">
        <v>1466</v>
      </c>
      <c r="B1466">
        <v>37</v>
      </c>
      <c r="C1466" t="s">
        <v>2858</v>
      </c>
      <c r="D1466">
        <f t="shared" si="66"/>
        <v>3.166133970305109</v>
      </c>
      <c r="E1466">
        <f t="shared" si="67"/>
        <v>1.568201724066995</v>
      </c>
      <c r="F1466">
        <f t="shared" si="68"/>
        <v>0.49530491721923975</v>
      </c>
    </row>
    <row r="1467" spans="1:6">
      <c r="A1467">
        <v>1467</v>
      </c>
      <c r="B1467">
        <v>37</v>
      </c>
      <c r="C1467" t="s">
        <v>2859</v>
      </c>
      <c r="D1467">
        <f t="shared" si="66"/>
        <v>3.1664301138432829</v>
      </c>
      <c r="E1467">
        <f t="shared" si="67"/>
        <v>1.568201724066995</v>
      </c>
      <c r="F1467">
        <f t="shared" si="68"/>
        <v>0.49525859333227984</v>
      </c>
    </row>
    <row r="1468" spans="1:6">
      <c r="A1468">
        <v>1468</v>
      </c>
      <c r="B1468">
        <v>37</v>
      </c>
      <c r="C1468" t="s">
        <v>2860</v>
      </c>
      <c r="D1468">
        <f t="shared" si="66"/>
        <v>3.1667260555800518</v>
      </c>
      <c r="E1468">
        <f t="shared" si="67"/>
        <v>1.568201724066995</v>
      </c>
      <c r="F1468">
        <f t="shared" si="68"/>
        <v>0.49521230966716701</v>
      </c>
    </row>
    <row r="1469" spans="1:6">
      <c r="A1469">
        <v>1469</v>
      </c>
      <c r="B1469">
        <v>37</v>
      </c>
      <c r="C1469" t="s">
        <v>2861</v>
      </c>
      <c r="D1469">
        <f t="shared" si="66"/>
        <v>3.1670217957902564</v>
      </c>
      <c r="E1469">
        <f t="shared" si="67"/>
        <v>1.568201724066995</v>
      </c>
      <c r="F1469">
        <f t="shared" si="68"/>
        <v>0.49516606616080672</v>
      </c>
    </row>
    <row r="1470" spans="1:6">
      <c r="A1470">
        <v>1470</v>
      </c>
      <c r="B1470">
        <v>37</v>
      </c>
      <c r="C1470" t="s">
        <v>2862</v>
      </c>
      <c r="D1470">
        <f t="shared" si="66"/>
        <v>3.167317334748176</v>
      </c>
      <c r="E1470">
        <f t="shared" si="67"/>
        <v>1.568201724066995</v>
      </c>
      <c r="F1470">
        <f t="shared" si="68"/>
        <v>0.495119862750247</v>
      </c>
    </row>
    <row r="1471" spans="1:6">
      <c r="A1471">
        <v>1471</v>
      </c>
      <c r="B1471">
        <v>37</v>
      </c>
      <c r="C1471" t="s">
        <v>2863</v>
      </c>
      <c r="D1471">
        <f t="shared" si="66"/>
        <v>3.1676126727275302</v>
      </c>
      <c r="E1471">
        <f t="shared" si="67"/>
        <v>1.568201724066995</v>
      </c>
      <c r="F1471">
        <f t="shared" si="68"/>
        <v>0.4950736993726782</v>
      </c>
    </row>
    <row r="1472" spans="1:6">
      <c r="A1472">
        <v>1472</v>
      </c>
      <c r="B1472">
        <v>37</v>
      </c>
      <c r="C1472" t="s">
        <v>2864</v>
      </c>
      <c r="D1472">
        <f t="shared" si="66"/>
        <v>3.1679078100014801</v>
      </c>
      <c r="E1472">
        <f t="shared" si="67"/>
        <v>1.568201724066995</v>
      </c>
      <c r="F1472">
        <f t="shared" si="68"/>
        <v>0.49502757596543262</v>
      </c>
    </row>
    <row r="1473" spans="1:6">
      <c r="A1473">
        <v>1473</v>
      </c>
      <c r="B1473">
        <v>37</v>
      </c>
      <c r="C1473" t="s">
        <v>2865</v>
      </c>
      <c r="D1473">
        <f t="shared" si="66"/>
        <v>3.1682027468426308</v>
      </c>
      <c r="E1473">
        <f t="shared" si="67"/>
        <v>1.568201724066995</v>
      </c>
      <c r="F1473">
        <f t="shared" si="68"/>
        <v>0.49498149246598383</v>
      </c>
    </row>
    <row r="1474" spans="1:6">
      <c r="A1474">
        <v>1474</v>
      </c>
      <c r="B1474">
        <v>37</v>
      </c>
      <c r="C1474" t="s">
        <v>2866</v>
      </c>
      <c r="D1474">
        <f t="shared" ref="D1474:D1537" si="69">LOG(A1474)</f>
        <v>3.1684974835230326</v>
      </c>
      <c r="E1474">
        <f t="shared" ref="E1474:E1537" si="70">LOG(B1474)</f>
        <v>1.568201724066995</v>
      </c>
      <c r="F1474">
        <f t="shared" ref="F1474:F1537" si="71">E1474/D1474</f>
        <v>0.49493544881194645</v>
      </c>
    </row>
    <row r="1475" spans="1:6">
      <c r="A1475">
        <v>1475</v>
      </c>
      <c r="B1475">
        <v>37</v>
      </c>
      <c r="C1475" t="s">
        <v>2867</v>
      </c>
      <c r="D1475">
        <f t="shared" si="69"/>
        <v>3.1687920203141817</v>
      </c>
      <c r="E1475">
        <f t="shared" si="70"/>
        <v>1.568201724066995</v>
      </c>
      <c r="F1475">
        <f t="shared" si="71"/>
        <v>0.49488944494107562</v>
      </c>
    </row>
    <row r="1476" spans="1:6">
      <c r="A1476">
        <v>1476</v>
      </c>
      <c r="B1476">
        <v>36</v>
      </c>
      <c r="C1476" t="s">
        <v>2872</v>
      </c>
      <c r="D1476">
        <f t="shared" si="69"/>
        <v>3.1690863574870227</v>
      </c>
      <c r="E1476">
        <f t="shared" si="70"/>
        <v>1.5563025007672873</v>
      </c>
      <c r="F1476">
        <f t="shared" si="71"/>
        <v>0.49108870040429636</v>
      </c>
    </row>
    <row r="1477" spans="1:6">
      <c r="A1477">
        <v>1477</v>
      </c>
      <c r="B1477">
        <v>36</v>
      </c>
      <c r="C1477" t="s">
        <v>2873</v>
      </c>
      <c r="D1477">
        <f t="shared" si="69"/>
        <v>3.1693804953119495</v>
      </c>
      <c r="E1477">
        <f t="shared" si="70"/>
        <v>1.5563025007672873</v>
      </c>
      <c r="F1477">
        <f t="shared" si="71"/>
        <v>0.49104312438008696</v>
      </c>
    </row>
    <row r="1478" spans="1:6">
      <c r="A1478">
        <v>1478</v>
      </c>
      <c r="B1478">
        <v>36</v>
      </c>
      <c r="C1478" t="s">
        <v>2874</v>
      </c>
      <c r="D1478">
        <f t="shared" si="69"/>
        <v>3.1696744340588068</v>
      </c>
      <c r="E1478">
        <f t="shared" si="70"/>
        <v>1.5563025007672873</v>
      </c>
      <c r="F1478">
        <f t="shared" si="71"/>
        <v>0.49099758765269241</v>
      </c>
    </row>
    <row r="1479" spans="1:6">
      <c r="A1479">
        <v>1479</v>
      </c>
      <c r="B1479">
        <v>36</v>
      </c>
      <c r="C1479" t="s">
        <v>2875</v>
      </c>
      <c r="D1479">
        <f t="shared" si="69"/>
        <v>3.1699681739968923</v>
      </c>
      <c r="E1479">
        <f t="shared" si="70"/>
        <v>1.5563025007672873</v>
      </c>
      <c r="F1479">
        <f t="shared" si="71"/>
        <v>0.49095209016089414</v>
      </c>
    </row>
    <row r="1480" spans="1:6">
      <c r="A1480">
        <v>1480</v>
      </c>
      <c r="B1480">
        <v>36</v>
      </c>
      <c r="C1480" t="s">
        <v>2876</v>
      </c>
      <c r="D1480">
        <f t="shared" si="69"/>
        <v>3.1702617153949575</v>
      </c>
      <c r="E1480">
        <f t="shared" si="70"/>
        <v>1.5563025007672873</v>
      </c>
      <c r="F1480">
        <f t="shared" si="71"/>
        <v>0.49090663184361105</v>
      </c>
    </row>
    <row r="1481" spans="1:6">
      <c r="A1481">
        <v>1481</v>
      </c>
      <c r="B1481">
        <v>36</v>
      </c>
      <c r="C1481" t="s">
        <v>2877</v>
      </c>
      <c r="D1481">
        <f t="shared" si="69"/>
        <v>3.1705550585212086</v>
      </c>
      <c r="E1481">
        <f t="shared" si="70"/>
        <v>1.5563025007672873</v>
      </c>
      <c r="F1481">
        <f t="shared" si="71"/>
        <v>0.49086121263989929</v>
      </c>
    </row>
    <row r="1482" spans="1:6">
      <c r="A1482">
        <v>1482</v>
      </c>
      <c r="B1482">
        <v>36</v>
      </c>
      <c r="C1482" t="s">
        <v>2878</v>
      </c>
      <c r="D1482">
        <f t="shared" si="69"/>
        <v>3.1708482036433092</v>
      </c>
      <c r="E1482">
        <f t="shared" si="70"/>
        <v>1.5563025007672873</v>
      </c>
      <c r="F1482">
        <f t="shared" si="71"/>
        <v>0.4908158324889515</v>
      </c>
    </row>
    <row r="1483" spans="1:6">
      <c r="A1483">
        <v>1483</v>
      </c>
      <c r="B1483">
        <v>36</v>
      </c>
      <c r="C1483" t="s">
        <v>2879</v>
      </c>
      <c r="D1483">
        <f t="shared" si="69"/>
        <v>3.1711411510283822</v>
      </c>
      <c r="E1483">
        <f t="shared" si="70"/>
        <v>1.5563025007672873</v>
      </c>
      <c r="F1483">
        <f t="shared" si="71"/>
        <v>0.49077049133009659</v>
      </c>
    </row>
    <row r="1484" spans="1:6">
      <c r="A1484">
        <v>1484</v>
      </c>
      <c r="B1484">
        <v>36</v>
      </c>
      <c r="C1484" t="s">
        <v>2880</v>
      </c>
      <c r="D1484">
        <f t="shared" si="69"/>
        <v>3.1714339009430081</v>
      </c>
      <c r="E1484">
        <f t="shared" si="70"/>
        <v>1.5563025007672873</v>
      </c>
      <c r="F1484">
        <f t="shared" si="71"/>
        <v>0.49072518910279966</v>
      </c>
    </row>
    <row r="1485" spans="1:6">
      <c r="A1485">
        <v>1485</v>
      </c>
      <c r="B1485">
        <v>36</v>
      </c>
      <c r="C1485" t="s">
        <v>2881</v>
      </c>
      <c r="D1485">
        <f t="shared" si="69"/>
        <v>3.171726453653231</v>
      </c>
      <c r="E1485">
        <f t="shared" si="70"/>
        <v>1.5563025007672873</v>
      </c>
      <c r="F1485">
        <f t="shared" si="71"/>
        <v>0.49067992574666081</v>
      </c>
    </row>
    <row r="1486" spans="1:6">
      <c r="A1486">
        <v>1486</v>
      </c>
      <c r="B1486">
        <v>36</v>
      </c>
      <c r="C1486" t="s">
        <v>2882</v>
      </c>
      <c r="D1486">
        <f t="shared" si="69"/>
        <v>3.1720188094245563</v>
      </c>
      <c r="E1486">
        <f t="shared" si="70"/>
        <v>1.5563025007672873</v>
      </c>
      <c r="F1486">
        <f t="shared" si="71"/>
        <v>0.49063470120141561</v>
      </c>
    </row>
    <row r="1487" spans="1:6">
      <c r="A1487">
        <v>1487</v>
      </c>
      <c r="B1487">
        <v>36</v>
      </c>
      <c r="C1487" t="s">
        <v>2883</v>
      </c>
      <c r="D1487">
        <f t="shared" si="69"/>
        <v>3.1723109685219542</v>
      </c>
      <c r="E1487">
        <f t="shared" si="70"/>
        <v>1.5563025007672873</v>
      </c>
      <c r="F1487">
        <f t="shared" si="71"/>
        <v>0.49058951540693407</v>
      </c>
    </row>
    <row r="1488" spans="1:6">
      <c r="A1488">
        <v>1488</v>
      </c>
      <c r="B1488">
        <v>36</v>
      </c>
      <c r="C1488" t="s">
        <v>2884</v>
      </c>
      <c r="D1488">
        <f t="shared" si="69"/>
        <v>3.1726029312098598</v>
      </c>
      <c r="E1488">
        <f t="shared" si="70"/>
        <v>1.5563025007672873</v>
      </c>
      <c r="F1488">
        <f t="shared" si="71"/>
        <v>0.49054436830322079</v>
      </c>
    </row>
    <row r="1489" spans="1:6">
      <c r="A1489">
        <v>1489</v>
      </c>
      <c r="B1489">
        <v>36</v>
      </c>
      <c r="C1489" t="s">
        <v>2885</v>
      </c>
      <c r="D1489">
        <f t="shared" si="69"/>
        <v>3.1728946977521764</v>
      </c>
      <c r="E1489">
        <f t="shared" si="70"/>
        <v>1.5563025007672873</v>
      </c>
      <c r="F1489">
        <f t="shared" si="71"/>
        <v>0.49049925983041387</v>
      </c>
    </row>
    <row r="1490" spans="1:6">
      <c r="A1490">
        <v>1490</v>
      </c>
      <c r="B1490">
        <v>36</v>
      </c>
      <c r="C1490" t="s">
        <v>2886</v>
      </c>
      <c r="D1490">
        <f t="shared" si="69"/>
        <v>3.173186268412274</v>
      </c>
      <c r="E1490">
        <f t="shared" si="70"/>
        <v>1.5563025007672873</v>
      </c>
      <c r="F1490">
        <f t="shared" si="71"/>
        <v>0.49045418992878542</v>
      </c>
    </row>
    <row r="1491" spans="1:6">
      <c r="A1491">
        <v>1491</v>
      </c>
      <c r="B1491">
        <v>36</v>
      </c>
      <c r="C1491" t="s">
        <v>2887</v>
      </c>
      <c r="D1491">
        <f t="shared" si="69"/>
        <v>3.1734776434529945</v>
      </c>
      <c r="E1491">
        <f t="shared" si="70"/>
        <v>1.5563025007672873</v>
      </c>
      <c r="F1491">
        <f t="shared" si="71"/>
        <v>0.49040915853874023</v>
      </c>
    </row>
    <row r="1492" spans="1:6">
      <c r="A1492">
        <v>1492</v>
      </c>
      <c r="B1492">
        <v>36</v>
      </c>
      <c r="C1492" t="s">
        <v>2888</v>
      </c>
      <c r="D1492">
        <f t="shared" si="69"/>
        <v>3.1737688231366499</v>
      </c>
      <c r="E1492">
        <f t="shared" si="70"/>
        <v>1.5563025007672873</v>
      </c>
      <c r="F1492">
        <f t="shared" si="71"/>
        <v>0.49036416560081608</v>
      </c>
    </row>
    <row r="1493" spans="1:6">
      <c r="A1493">
        <v>1493</v>
      </c>
      <c r="B1493">
        <v>36</v>
      </c>
      <c r="C1493" t="s">
        <v>2889</v>
      </c>
      <c r="D1493">
        <f t="shared" si="69"/>
        <v>3.1740598077250253</v>
      </c>
      <c r="E1493">
        <f t="shared" si="70"/>
        <v>1.5563025007672873</v>
      </c>
      <c r="F1493">
        <f t="shared" si="71"/>
        <v>0.49031921105568299</v>
      </c>
    </row>
    <row r="1494" spans="1:6">
      <c r="A1494">
        <v>1494</v>
      </c>
      <c r="B1494">
        <v>36</v>
      </c>
      <c r="C1494" t="s">
        <v>2890</v>
      </c>
      <c r="D1494">
        <f t="shared" si="69"/>
        <v>3.1743505974793798</v>
      </c>
      <c r="E1494">
        <f t="shared" si="70"/>
        <v>1.5563025007672873</v>
      </c>
      <c r="F1494">
        <f t="shared" si="71"/>
        <v>0.49027429484414309</v>
      </c>
    </row>
    <row r="1495" spans="1:6">
      <c r="A1495">
        <v>1495</v>
      </c>
      <c r="B1495">
        <v>36</v>
      </c>
      <c r="C1495" t="s">
        <v>2891</v>
      </c>
      <c r="D1495">
        <f t="shared" si="69"/>
        <v>3.1746411926604483</v>
      </c>
      <c r="E1495">
        <f t="shared" si="70"/>
        <v>1.5563025007672873</v>
      </c>
      <c r="F1495">
        <f t="shared" si="71"/>
        <v>0.49022941690712996</v>
      </c>
    </row>
    <row r="1496" spans="1:6">
      <c r="A1496">
        <v>1496</v>
      </c>
      <c r="B1496">
        <v>36</v>
      </c>
      <c r="C1496" t="s">
        <v>2892</v>
      </c>
      <c r="D1496">
        <f t="shared" si="69"/>
        <v>3.1749315935284423</v>
      </c>
      <c r="E1496">
        <f t="shared" si="70"/>
        <v>1.5563025007672873</v>
      </c>
      <c r="F1496">
        <f t="shared" si="71"/>
        <v>0.49018457718570851</v>
      </c>
    </row>
    <row r="1497" spans="1:6">
      <c r="A1497">
        <v>1497</v>
      </c>
      <c r="B1497">
        <v>36</v>
      </c>
      <c r="C1497" t="s">
        <v>2893</v>
      </c>
      <c r="D1497">
        <f t="shared" si="69"/>
        <v>3.1752218003430523</v>
      </c>
      <c r="E1497">
        <f t="shared" si="70"/>
        <v>1.5563025007672873</v>
      </c>
      <c r="F1497">
        <f t="shared" si="71"/>
        <v>0.4901397756210743</v>
      </c>
    </row>
    <row r="1498" spans="1:6">
      <c r="A1498">
        <v>1498</v>
      </c>
      <c r="B1498">
        <v>36</v>
      </c>
      <c r="C1498" t="s">
        <v>2894</v>
      </c>
      <c r="D1498">
        <f t="shared" si="69"/>
        <v>3.1755118133634475</v>
      </c>
      <c r="E1498">
        <f t="shared" si="70"/>
        <v>1.5563025007672873</v>
      </c>
      <c r="F1498">
        <f t="shared" si="71"/>
        <v>0.49009501215455359</v>
      </c>
    </row>
    <row r="1499" spans="1:6">
      <c r="A1499">
        <v>1499</v>
      </c>
      <c r="B1499">
        <v>36</v>
      </c>
      <c r="C1499" t="s">
        <v>2895</v>
      </c>
      <c r="D1499">
        <f t="shared" si="69"/>
        <v>3.1758016328482794</v>
      </c>
      <c r="E1499">
        <f t="shared" si="70"/>
        <v>1.5563025007672873</v>
      </c>
      <c r="F1499">
        <f t="shared" si="71"/>
        <v>0.49005028672760242</v>
      </c>
    </row>
    <row r="1500" spans="1:6">
      <c r="A1500">
        <v>1500</v>
      </c>
      <c r="B1500">
        <v>36</v>
      </c>
      <c r="C1500" t="s">
        <v>2896</v>
      </c>
      <c r="D1500">
        <f t="shared" si="69"/>
        <v>3.1760912590556813</v>
      </c>
      <c r="E1500">
        <f t="shared" si="70"/>
        <v>1.5563025007672873</v>
      </c>
      <c r="F1500">
        <f t="shared" si="71"/>
        <v>0.49000559928180676</v>
      </c>
    </row>
    <row r="1501" spans="1:6">
      <c r="A1501">
        <v>1501</v>
      </c>
      <c r="B1501">
        <v>36</v>
      </c>
      <c r="C1501" t="s">
        <v>2897</v>
      </c>
      <c r="D1501">
        <f t="shared" si="69"/>
        <v>3.1763806922432702</v>
      </c>
      <c r="E1501">
        <f t="shared" si="70"/>
        <v>1.5563025007672873</v>
      </c>
      <c r="F1501">
        <f t="shared" si="71"/>
        <v>0.48996094975888183</v>
      </c>
    </row>
    <row r="1502" spans="1:6">
      <c r="A1502">
        <v>1502</v>
      </c>
      <c r="B1502">
        <v>36</v>
      </c>
      <c r="C1502" t="s">
        <v>2898</v>
      </c>
      <c r="D1502">
        <f t="shared" si="69"/>
        <v>3.1766699326681498</v>
      </c>
      <c r="E1502">
        <f t="shared" si="70"/>
        <v>1.5563025007672873</v>
      </c>
      <c r="F1502">
        <f t="shared" si="71"/>
        <v>0.4899163381006717</v>
      </c>
    </row>
    <row r="1503" spans="1:6">
      <c r="A1503">
        <v>1503</v>
      </c>
      <c r="B1503">
        <v>36</v>
      </c>
      <c r="C1503" t="s">
        <v>2899</v>
      </c>
      <c r="D1503">
        <f t="shared" si="69"/>
        <v>3.1769589805869081</v>
      </c>
      <c r="E1503">
        <f t="shared" si="70"/>
        <v>1.5563025007672873</v>
      </c>
      <c r="F1503">
        <f t="shared" si="71"/>
        <v>0.48987176424914924</v>
      </c>
    </row>
    <row r="1504" spans="1:6">
      <c r="A1504">
        <v>1504</v>
      </c>
      <c r="B1504">
        <v>36</v>
      </c>
      <c r="C1504" t="s">
        <v>2900</v>
      </c>
      <c r="D1504">
        <f t="shared" si="69"/>
        <v>3.1772478362556233</v>
      </c>
      <c r="E1504">
        <f t="shared" si="70"/>
        <v>1.5563025007672873</v>
      </c>
      <c r="F1504">
        <f t="shared" si="71"/>
        <v>0.48982722814641522</v>
      </c>
    </row>
    <row r="1505" spans="1:6">
      <c r="A1505">
        <v>1505</v>
      </c>
      <c r="B1505">
        <v>36</v>
      </c>
      <c r="C1505" t="s">
        <v>2901</v>
      </c>
      <c r="D1505">
        <f t="shared" si="69"/>
        <v>3.1775364999298623</v>
      </c>
      <c r="E1505">
        <f t="shared" si="70"/>
        <v>1.5563025007672873</v>
      </c>
      <c r="F1505">
        <f t="shared" si="71"/>
        <v>0.48978272973469839</v>
      </c>
    </row>
    <row r="1506" spans="1:6">
      <c r="A1506">
        <v>1506</v>
      </c>
      <c r="B1506">
        <v>36</v>
      </c>
      <c r="C1506" t="s">
        <v>2902</v>
      </c>
      <c r="D1506">
        <f t="shared" si="69"/>
        <v>3.1778249718646818</v>
      </c>
      <c r="E1506">
        <f t="shared" si="70"/>
        <v>1.5563025007672873</v>
      </c>
      <c r="F1506">
        <f t="shared" si="71"/>
        <v>0.48973826895635514</v>
      </c>
    </row>
    <row r="1507" spans="1:6">
      <c r="A1507">
        <v>1507</v>
      </c>
      <c r="B1507">
        <v>36</v>
      </c>
      <c r="C1507" t="s">
        <v>2903</v>
      </c>
      <c r="D1507">
        <f t="shared" si="69"/>
        <v>3.1781132523146316</v>
      </c>
      <c r="E1507">
        <f t="shared" si="70"/>
        <v>1.5563025007672873</v>
      </c>
      <c r="F1507">
        <f t="shared" si="71"/>
        <v>0.48969384575386871</v>
      </c>
    </row>
    <row r="1508" spans="1:6">
      <c r="A1508">
        <v>1508</v>
      </c>
      <c r="B1508">
        <v>36</v>
      </c>
      <c r="C1508" t="s">
        <v>2904</v>
      </c>
      <c r="D1508">
        <f t="shared" si="69"/>
        <v>3.1784013415337551</v>
      </c>
      <c r="E1508">
        <f t="shared" si="70"/>
        <v>1.5563025007672873</v>
      </c>
      <c r="F1508">
        <f t="shared" si="71"/>
        <v>0.48964946006984911</v>
      </c>
    </row>
    <row r="1509" spans="1:6">
      <c r="A1509">
        <v>1509</v>
      </c>
      <c r="B1509">
        <v>35</v>
      </c>
      <c r="C1509" t="s">
        <v>2912</v>
      </c>
      <c r="D1509">
        <f t="shared" si="69"/>
        <v>3.1786892397755899</v>
      </c>
      <c r="E1509">
        <f t="shared" si="70"/>
        <v>1.5440680443502757</v>
      </c>
      <c r="F1509">
        <f t="shared" si="71"/>
        <v>0.48575621203514824</v>
      </c>
    </row>
    <row r="1510" spans="1:6">
      <c r="A1510">
        <v>1510</v>
      </c>
      <c r="B1510">
        <v>35</v>
      </c>
      <c r="C1510" t="s">
        <v>2913</v>
      </c>
      <c r="D1510">
        <f t="shared" si="69"/>
        <v>3.1789769472931693</v>
      </c>
      <c r="E1510">
        <f t="shared" si="70"/>
        <v>1.5440680443502757</v>
      </c>
      <c r="F1510">
        <f t="shared" si="71"/>
        <v>0.48571224955406378</v>
      </c>
    </row>
    <row r="1511" spans="1:6">
      <c r="A1511">
        <v>1511</v>
      </c>
      <c r="B1511">
        <v>35</v>
      </c>
      <c r="C1511" t="s">
        <v>2914</v>
      </c>
      <c r="D1511">
        <f t="shared" si="69"/>
        <v>3.1792644643390253</v>
      </c>
      <c r="E1511">
        <f t="shared" si="70"/>
        <v>1.5440680443502757</v>
      </c>
      <c r="F1511">
        <f t="shared" si="71"/>
        <v>0.48566832412643912</v>
      </c>
    </row>
    <row r="1512" spans="1:6">
      <c r="A1512">
        <v>1512</v>
      </c>
      <c r="B1512">
        <v>35</v>
      </c>
      <c r="C1512" t="s">
        <v>2915</v>
      </c>
      <c r="D1512">
        <f t="shared" si="69"/>
        <v>3.1795517911651876</v>
      </c>
      <c r="E1512">
        <f t="shared" si="70"/>
        <v>1.5440680443502757</v>
      </c>
      <c r="F1512">
        <f t="shared" si="71"/>
        <v>0.48562443569583502</v>
      </c>
    </row>
    <row r="1513" spans="1:6">
      <c r="A1513">
        <v>1513</v>
      </c>
      <c r="B1513">
        <v>35</v>
      </c>
      <c r="C1513" t="s">
        <v>2916</v>
      </c>
      <c r="D1513">
        <f t="shared" si="69"/>
        <v>3.1798389280231869</v>
      </c>
      <c r="E1513">
        <f t="shared" si="70"/>
        <v>1.5440680443502757</v>
      </c>
      <c r="F1513">
        <f t="shared" si="71"/>
        <v>0.48558058420593581</v>
      </c>
    </row>
    <row r="1514" spans="1:6">
      <c r="A1514">
        <v>1514</v>
      </c>
      <c r="B1514">
        <v>35</v>
      </c>
      <c r="C1514" t="s">
        <v>2917</v>
      </c>
      <c r="D1514">
        <f t="shared" si="69"/>
        <v>3.180125875164054</v>
      </c>
      <c r="E1514">
        <f t="shared" si="70"/>
        <v>1.5440680443502757</v>
      </c>
      <c r="F1514">
        <f t="shared" si="71"/>
        <v>0.4855367696005497</v>
      </c>
    </row>
    <row r="1515" spans="1:6">
      <c r="A1515">
        <v>1515</v>
      </c>
      <c r="B1515">
        <v>35</v>
      </c>
      <c r="C1515" t="s">
        <v>2918</v>
      </c>
      <c r="D1515">
        <f t="shared" si="69"/>
        <v>3.180412632838324</v>
      </c>
      <c r="E1515">
        <f t="shared" si="70"/>
        <v>1.5440680443502757</v>
      </c>
      <c r="F1515">
        <f t="shared" si="71"/>
        <v>0.48549299182360789</v>
      </c>
    </row>
    <row r="1516" spans="1:6">
      <c r="A1516">
        <v>1516</v>
      </c>
      <c r="B1516">
        <v>35</v>
      </c>
      <c r="C1516" t="s">
        <v>2919</v>
      </c>
      <c r="D1516">
        <f t="shared" si="69"/>
        <v>3.1806992012960347</v>
      </c>
      <c r="E1516">
        <f t="shared" si="70"/>
        <v>1.5440680443502757</v>
      </c>
      <c r="F1516">
        <f t="shared" si="71"/>
        <v>0.48544925081916473</v>
      </c>
    </row>
    <row r="1517" spans="1:6">
      <c r="A1517">
        <v>1517</v>
      </c>
      <c r="B1517">
        <v>35</v>
      </c>
      <c r="C1517" t="s">
        <v>2920</v>
      </c>
      <c r="D1517">
        <f t="shared" si="69"/>
        <v>3.1809855807867304</v>
      </c>
      <c r="E1517">
        <f t="shared" si="70"/>
        <v>1.5440680443502757</v>
      </c>
      <c r="F1517">
        <f t="shared" si="71"/>
        <v>0.48540554653139684</v>
      </c>
    </row>
    <row r="1518" spans="1:6">
      <c r="A1518">
        <v>1518</v>
      </c>
      <c r="B1518">
        <v>35</v>
      </c>
      <c r="C1518" t="s">
        <v>2921</v>
      </c>
      <c r="D1518">
        <f t="shared" si="69"/>
        <v>3.1812717715594614</v>
      </c>
      <c r="E1518">
        <f t="shared" si="70"/>
        <v>1.5440680443502757</v>
      </c>
      <c r="F1518">
        <f t="shared" si="71"/>
        <v>0.48536187890460314</v>
      </c>
    </row>
    <row r="1519" spans="1:6">
      <c r="A1519">
        <v>1519</v>
      </c>
      <c r="B1519">
        <v>35</v>
      </c>
      <c r="C1519" t="s">
        <v>2922</v>
      </c>
      <c r="D1519">
        <f t="shared" si="69"/>
        <v>3.1815577738627865</v>
      </c>
      <c r="E1519">
        <f t="shared" si="70"/>
        <v>1.5440680443502757</v>
      </c>
      <c r="F1519">
        <f t="shared" si="71"/>
        <v>0.48531824788320438</v>
      </c>
    </row>
    <row r="1520" spans="1:6">
      <c r="A1520">
        <v>1520</v>
      </c>
      <c r="B1520">
        <v>35</v>
      </c>
      <c r="C1520" t="s">
        <v>2923</v>
      </c>
      <c r="D1520">
        <f t="shared" si="69"/>
        <v>3.1818435879447726</v>
      </c>
      <c r="E1520">
        <f t="shared" si="70"/>
        <v>1.5440680443502757</v>
      </c>
      <c r="F1520">
        <f t="shared" si="71"/>
        <v>0.48527465341174281</v>
      </c>
    </row>
    <row r="1521" spans="1:6">
      <c r="A1521">
        <v>1521</v>
      </c>
      <c r="B1521">
        <v>35</v>
      </c>
      <c r="C1521" t="s">
        <v>2924</v>
      </c>
      <c r="D1521">
        <f t="shared" si="69"/>
        <v>3.1821292140529982</v>
      </c>
      <c r="E1521">
        <f t="shared" si="70"/>
        <v>1.5440680443502757</v>
      </c>
      <c r="F1521">
        <f t="shared" si="71"/>
        <v>0.48523109543488174</v>
      </c>
    </row>
    <row r="1522" spans="1:6">
      <c r="A1522">
        <v>1522</v>
      </c>
      <c r="B1522">
        <v>35</v>
      </c>
      <c r="C1522" t="s">
        <v>2925</v>
      </c>
      <c r="D1522">
        <f t="shared" si="69"/>
        <v>3.182414652434554</v>
      </c>
      <c r="E1522">
        <f t="shared" si="70"/>
        <v>1.5440680443502757</v>
      </c>
      <c r="F1522">
        <f t="shared" si="71"/>
        <v>0.48518757389740536</v>
      </c>
    </row>
    <row r="1523" spans="1:6">
      <c r="A1523">
        <v>1523</v>
      </c>
      <c r="B1523">
        <v>35</v>
      </c>
      <c r="C1523" t="s">
        <v>2926</v>
      </c>
      <c r="D1523">
        <f t="shared" si="69"/>
        <v>3.1826999033360424</v>
      </c>
      <c r="E1523">
        <f t="shared" si="70"/>
        <v>1.5440680443502757</v>
      </c>
      <c r="F1523">
        <f t="shared" si="71"/>
        <v>0.48514408874421822</v>
      </c>
    </row>
    <row r="1524" spans="1:6">
      <c r="A1524">
        <v>1524</v>
      </c>
      <c r="B1524">
        <v>35</v>
      </c>
      <c r="C1524" t="s">
        <v>2927</v>
      </c>
      <c r="D1524">
        <f t="shared" si="69"/>
        <v>3.1829849670035819</v>
      </c>
      <c r="E1524">
        <f t="shared" si="70"/>
        <v>1.5440680443502757</v>
      </c>
      <c r="F1524">
        <f t="shared" si="71"/>
        <v>0.48510063992034497</v>
      </c>
    </row>
    <row r="1525" spans="1:6">
      <c r="A1525">
        <v>1525</v>
      </c>
      <c r="B1525">
        <v>35</v>
      </c>
      <c r="C1525" t="s">
        <v>2928</v>
      </c>
      <c r="D1525">
        <f t="shared" si="69"/>
        <v>3.1832698436828046</v>
      </c>
      <c r="E1525">
        <f t="shared" si="70"/>
        <v>1.5440680443502757</v>
      </c>
      <c r="F1525">
        <f t="shared" si="71"/>
        <v>0.48505722737093021</v>
      </c>
    </row>
    <row r="1526" spans="1:6">
      <c r="A1526">
        <v>1526</v>
      </c>
      <c r="B1526">
        <v>35</v>
      </c>
      <c r="C1526" t="s">
        <v>2929</v>
      </c>
      <c r="D1526">
        <f t="shared" si="69"/>
        <v>3.1835545336188615</v>
      </c>
      <c r="E1526">
        <f t="shared" si="70"/>
        <v>1.5440680443502757</v>
      </c>
      <c r="F1526">
        <f t="shared" si="71"/>
        <v>0.48501385104123779</v>
      </c>
    </row>
    <row r="1527" spans="1:6">
      <c r="A1527">
        <v>1527</v>
      </c>
      <c r="B1527">
        <v>35</v>
      </c>
      <c r="C1527" t="s">
        <v>2930</v>
      </c>
      <c r="D1527">
        <f t="shared" si="69"/>
        <v>3.1838390370564214</v>
      </c>
      <c r="E1527">
        <f t="shared" si="70"/>
        <v>1.5440680443502757</v>
      </c>
      <c r="F1527">
        <f t="shared" si="71"/>
        <v>0.4849705108766505</v>
      </c>
    </row>
    <row r="1528" spans="1:6">
      <c r="A1528">
        <v>1528</v>
      </c>
      <c r="B1528">
        <v>35</v>
      </c>
      <c r="C1528" t="s">
        <v>2931</v>
      </c>
      <c r="D1528">
        <f t="shared" si="69"/>
        <v>3.184123354239671</v>
      </c>
      <c r="E1528">
        <f t="shared" si="70"/>
        <v>1.5440680443502757</v>
      </c>
      <c r="F1528">
        <f t="shared" si="71"/>
        <v>0.48492720682267032</v>
      </c>
    </row>
    <row r="1529" spans="1:6">
      <c r="A1529">
        <v>1529</v>
      </c>
      <c r="B1529">
        <v>35</v>
      </c>
      <c r="C1529" t="s">
        <v>2932</v>
      </c>
      <c r="D1529">
        <f t="shared" si="69"/>
        <v>3.1844074854123203</v>
      </c>
      <c r="E1529">
        <f t="shared" si="70"/>
        <v>1.5440680443502757</v>
      </c>
      <c r="F1529">
        <f t="shared" si="71"/>
        <v>0.48488393882491709</v>
      </c>
    </row>
    <row r="1530" spans="1:6">
      <c r="A1530">
        <v>1530</v>
      </c>
      <c r="B1530">
        <v>35</v>
      </c>
      <c r="C1530" t="s">
        <v>2933</v>
      </c>
      <c r="D1530">
        <f t="shared" si="69"/>
        <v>3.1846914308175989</v>
      </c>
      <c r="E1530">
        <f t="shared" si="70"/>
        <v>1.5440680443502757</v>
      </c>
      <c r="F1530">
        <f t="shared" si="71"/>
        <v>0.48484070682912928</v>
      </c>
    </row>
    <row r="1531" spans="1:6">
      <c r="A1531">
        <v>1531</v>
      </c>
      <c r="B1531">
        <v>35</v>
      </c>
      <c r="C1531" t="s">
        <v>2934</v>
      </c>
      <c r="D1531">
        <f t="shared" si="69"/>
        <v>3.1849751906982608</v>
      </c>
      <c r="E1531">
        <f t="shared" si="70"/>
        <v>1.5440680443502757</v>
      </c>
      <c r="F1531">
        <f t="shared" si="71"/>
        <v>0.48479751078116262</v>
      </c>
    </row>
    <row r="1532" spans="1:6">
      <c r="A1532">
        <v>1532</v>
      </c>
      <c r="B1532">
        <v>35</v>
      </c>
      <c r="C1532" t="s">
        <v>2935</v>
      </c>
      <c r="D1532">
        <f t="shared" si="69"/>
        <v>3.1852587652965849</v>
      </c>
      <c r="E1532">
        <f t="shared" si="70"/>
        <v>1.5440680443502757</v>
      </c>
      <c r="F1532">
        <f t="shared" si="71"/>
        <v>0.48475435062699052</v>
      </c>
    </row>
    <row r="1533" spans="1:6">
      <c r="A1533">
        <v>1533</v>
      </c>
      <c r="B1533">
        <v>35</v>
      </c>
      <c r="C1533" t="s">
        <v>2936</v>
      </c>
      <c r="D1533">
        <f t="shared" si="69"/>
        <v>3.185542154854375</v>
      </c>
      <c r="E1533">
        <f t="shared" si="70"/>
        <v>1.5440680443502757</v>
      </c>
      <c r="F1533">
        <f t="shared" si="71"/>
        <v>0.48471122631270336</v>
      </c>
    </row>
    <row r="1534" spans="1:6">
      <c r="A1534">
        <v>1534</v>
      </c>
      <c r="B1534">
        <v>35</v>
      </c>
      <c r="C1534" t="s">
        <v>2937</v>
      </c>
      <c r="D1534">
        <f t="shared" si="69"/>
        <v>3.185825359612962</v>
      </c>
      <c r="E1534">
        <f t="shared" si="70"/>
        <v>1.5440680443502757</v>
      </c>
      <c r="F1534">
        <f t="shared" si="71"/>
        <v>0.48466813778450829</v>
      </c>
    </row>
    <row r="1535" spans="1:6">
      <c r="A1535">
        <v>1535</v>
      </c>
      <c r="B1535">
        <v>35</v>
      </c>
      <c r="C1535" t="s">
        <v>2938</v>
      </c>
      <c r="D1535">
        <f t="shared" si="69"/>
        <v>3.1861083798132053</v>
      </c>
      <c r="E1535">
        <f t="shared" si="70"/>
        <v>1.5440680443502757</v>
      </c>
      <c r="F1535">
        <f t="shared" si="71"/>
        <v>0.4846250849887288</v>
      </c>
    </row>
    <row r="1536" spans="1:6">
      <c r="A1536">
        <v>1536</v>
      </c>
      <c r="B1536">
        <v>35</v>
      </c>
      <c r="C1536" t="s">
        <v>2939</v>
      </c>
      <c r="D1536">
        <f t="shared" si="69"/>
        <v>3.186391215695493</v>
      </c>
      <c r="E1536">
        <f t="shared" si="70"/>
        <v>1.5440680443502757</v>
      </c>
      <c r="F1536">
        <f t="shared" si="71"/>
        <v>0.48458206787180469</v>
      </c>
    </row>
    <row r="1537" spans="1:6">
      <c r="A1537">
        <v>1537</v>
      </c>
      <c r="B1537">
        <v>35</v>
      </c>
      <c r="C1537" t="s">
        <v>2940</v>
      </c>
      <c r="D1537">
        <f t="shared" si="69"/>
        <v>3.1866738674997452</v>
      </c>
      <c r="E1537">
        <f t="shared" si="70"/>
        <v>1.5440680443502757</v>
      </c>
      <c r="F1537">
        <f t="shared" si="71"/>
        <v>0.4845390863802912</v>
      </c>
    </row>
    <row r="1538" spans="1:6">
      <c r="A1538">
        <v>1538</v>
      </c>
      <c r="B1538">
        <v>35</v>
      </c>
      <c r="C1538" t="s">
        <v>2941</v>
      </c>
      <c r="D1538">
        <f t="shared" ref="D1538:D1601" si="72">LOG(A1538)</f>
        <v>3.1869563354654122</v>
      </c>
      <c r="E1538">
        <f t="shared" ref="E1538:E1601" si="73">LOG(B1538)</f>
        <v>1.5440680443502757</v>
      </c>
      <c r="F1538">
        <f t="shared" ref="F1538:F1601" si="74">E1538/D1538</f>
        <v>0.48449614046085926</v>
      </c>
    </row>
    <row r="1539" spans="1:6">
      <c r="A1539">
        <v>1539</v>
      </c>
      <c r="B1539">
        <v>35</v>
      </c>
      <c r="C1539" t="s">
        <v>2942</v>
      </c>
      <c r="D1539">
        <f t="shared" si="72"/>
        <v>3.1872386198314788</v>
      </c>
      <c r="E1539">
        <f t="shared" si="73"/>
        <v>1.5440680443502757</v>
      </c>
      <c r="F1539">
        <f t="shared" si="74"/>
        <v>0.48445323006029473</v>
      </c>
    </row>
    <row r="1540" spans="1:6">
      <c r="A1540">
        <v>1540</v>
      </c>
      <c r="B1540">
        <v>35</v>
      </c>
      <c r="C1540" t="s">
        <v>2943</v>
      </c>
      <c r="D1540">
        <f t="shared" si="72"/>
        <v>3.1875207208364631</v>
      </c>
      <c r="E1540">
        <f t="shared" si="73"/>
        <v>1.5440680443502757</v>
      </c>
      <c r="F1540">
        <f t="shared" si="74"/>
        <v>0.4844103551254984</v>
      </c>
    </row>
    <row r="1541" spans="1:6">
      <c r="A1541">
        <v>1541</v>
      </c>
      <c r="B1541">
        <v>35</v>
      </c>
      <c r="C1541" t="s">
        <v>2944</v>
      </c>
      <c r="D1541">
        <f t="shared" si="72"/>
        <v>3.1878026387184195</v>
      </c>
      <c r="E1541">
        <f t="shared" si="73"/>
        <v>1.5440680443502757</v>
      </c>
      <c r="F1541">
        <f t="shared" si="74"/>
        <v>0.48436751560348529</v>
      </c>
    </row>
    <row r="1542" spans="1:6">
      <c r="A1542">
        <v>1542</v>
      </c>
      <c r="B1542">
        <v>35</v>
      </c>
      <c r="C1542" t="s">
        <v>2945</v>
      </c>
      <c r="D1542">
        <f t="shared" si="72"/>
        <v>3.188084373714938</v>
      </c>
      <c r="E1542">
        <f t="shared" si="73"/>
        <v>1.5440680443502757</v>
      </c>
      <c r="F1542">
        <f t="shared" si="74"/>
        <v>0.48432471144138489</v>
      </c>
    </row>
    <row r="1543" spans="1:6">
      <c r="A1543">
        <v>1543</v>
      </c>
      <c r="B1543">
        <v>35</v>
      </c>
      <c r="C1543" t="s">
        <v>2946</v>
      </c>
      <c r="D1543">
        <f t="shared" si="72"/>
        <v>3.1883659260631481</v>
      </c>
      <c r="E1543">
        <f t="shared" si="73"/>
        <v>1.5440680443502757</v>
      </c>
      <c r="F1543">
        <f t="shared" si="74"/>
        <v>0.48428194258644019</v>
      </c>
    </row>
    <row r="1544" spans="1:6">
      <c r="A1544">
        <v>1544</v>
      </c>
      <c r="B1544">
        <v>35</v>
      </c>
      <c r="C1544" t="s">
        <v>2947</v>
      </c>
      <c r="D1544">
        <f t="shared" si="72"/>
        <v>3.1886472959997172</v>
      </c>
      <c r="E1544">
        <f t="shared" si="73"/>
        <v>1.5440680443502757</v>
      </c>
      <c r="F1544">
        <f t="shared" si="74"/>
        <v>0.48423920898600781</v>
      </c>
    </row>
    <row r="1545" spans="1:6">
      <c r="A1545">
        <v>1545</v>
      </c>
      <c r="B1545">
        <v>35</v>
      </c>
      <c r="C1545" t="s">
        <v>2948</v>
      </c>
      <c r="D1545">
        <f t="shared" si="72"/>
        <v>3.1889284837608534</v>
      </c>
      <c r="E1545">
        <f t="shared" si="73"/>
        <v>1.5440680443502757</v>
      </c>
      <c r="F1545">
        <f t="shared" si="74"/>
        <v>0.48419651058755747</v>
      </c>
    </row>
    <row r="1546" spans="1:6">
      <c r="A1546">
        <v>1546</v>
      </c>
      <c r="B1546">
        <v>35</v>
      </c>
      <c r="C1546" t="s">
        <v>2949</v>
      </c>
      <c r="D1546">
        <f t="shared" si="72"/>
        <v>3.1892094895823062</v>
      </c>
      <c r="E1546">
        <f t="shared" si="73"/>
        <v>1.5440680443502757</v>
      </c>
      <c r="F1546">
        <f t="shared" si="74"/>
        <v>0.48415384733867189</v>
      </c>
    </row>
    <row r="1547" spans="1:6">
      <c r="A1547">
        <v>1547</v>
      </c>
      <c r="B1547">
        <v>35</v>
      </c>
      <c r="C1547" t="s">
        <v>2950</v>
      </c>
      <c r="D1547">
        <f t="shared" si="72"/>
        <v>3.1894903136993675</v>
      </c>
      <c r="E1547">
        <f t="shared" si="73"/>
        <v>1.5440680443502757</v>
      </c>
      <c r="F1547">
        <f t="shared" si="74"/>
        <v>0.4841112191870463</v>
      </c>
    </row>
    <row r="1548" spans="1:6">
      <c r="A1548">
        <v>1548</v>
      </c>
      <c r="B1548">
        <v>35</v>
      </c>
      <c r="C1548" t="s">
        <v>2951</v>
      </c>
      <c r="D1548">
        <f t="shared" si="72"/>
        <v>3.1897709563468739</v>
      </c>
      <c r="E1548">
        <f t="shared" si="73"/>
        <v>1.5440680443502757</v>
      </c>
      <c r="F1548">
        <f t="shared" si="74"/>
        <v>0.48406862608048806</v>
      </c>
    </row>
    <row r="1549" spans="1:6">
      <c r="A1549">
        <v>1549</v>
      </c>
      <c r="B1549">
        <v>34</v>
      </c>
      <c r="C1549" t="s">
        <v>2956</v>
      </c>
      <c r="D1549">
        <f t="shared" si="72"/>
        <v>3.1900514177592059</v>
      </c>
      <c r="E1549">
        <f t="shared" si="73"/>
        <v>1.5314789170422551</v>
      </c>
      <c r="F1549">
        <f t="shared" si="74"/>
        <v>0.48007969668338918</v>
      </c>
    </row>
    <row r="1550" spans="1:6">
      <c r="A1550">
        <v>1550</v>
      </c>
      <c r="B1550">
        <v>34</v>
      </c>
      <c r="C1550" t="s">
        <v>2957</v>
      </c>
      <c r="D1550">
        <f t="shared" si="72"/>
        <v>3.1903316981702914</v>
      </c>
      <c r="E1550">
        <f t="shared" si="73"/>
        <v>1.5314789170422551</v>
      </c>
      <c r="F1550">
        <f t="shared" si="74"/>
        <v>0.48003752021163942</v>
      </c>
    </row>
    <row r="1551" spans="1:6">
      <c r="A1551">
        <v>1551</v>
      </c>
      <c r="B1551">
        <v>34</v>
      </c>
      <c r="C1551" t="s">
        <v>2958</v>
      </c>
      <c r="D1551">
        <f t="shared" si="72"/>
        <v>3.190611797813605</v>
      </c>
      <c r="E1551">
        <f t="shared" si="73"/>
        <v>1.5314789170422551</v>
      </c>
      <c r="F1551">
        <f t="shared" si="74"/>
        <v>0.47999537834459038</v>
      </c>
    </row>
    <row r="1552" spans="1:6">
      <c r="A1552">
        <v>1552</v>
      </c>
      <c r="B1552">
        <v>34</v>
      </c>
      <c r="C1552" t="s">
        <v>2959</v>
      </c>
      <c r="D1552">
        <f t="shared" si="72"/>
        <v>3.1908917169221698</v>
      </c>
      <c r="E1552">
        <f t="shared" si="73"/>
        <v>1.5314789170422551</v>
      </c>
      <c r="F1552">
        <f t="shared" si="74"/>
        <v>0.47995327103091728</v>
      </c>
    </row>
    <row r="1553" spans="1:6">
      <c r="A1553">
        <v>1553</v>
      </c>
      <c r="B1553">
        <v>34</v>
      </c>
      <c r="C1553" t="s">
        <v>2960</v>
      </c>
      <c r="D1553">
        <f t="shared" si="72"/>
        <v>3.1911714557285586</v>
      </c>
      <c r="E1553">
        <f t="shared" si="73"/>
        <v>1.5314789170422551</v>
      </c>
      <c r="F1553">
        <f t="shared" si="74"/>
        <v>0.47991119821940487</v>
      </c>
    </row>
    <row r="1554" spans="1:6">
      <c r="A1554">
        <v>1554</v>
      </c>
      <c r="B1554">
        <v>34</v>
      </c>
      <c r="C1554" t="s">
        <v>2961</v>
      </c>
      <c r="D1554">
        <f t="shared" si="72"/>
        <v>3.1914510144648953</v>
      </c>
      <c r="E1554">
        <f t="shared" si="73"/>
        <v>1.5314789170422551</v>
      </c>
      <c r="F1554">
        <f t="shared" si="74"/>
        <v>0.47986915985894751</v>
      </c>
    </row>
    <row r="1555" spans="1:6">
      <c r="A1555">
        <v>1555</v>
      </c>
      <c r="B1555">
        <v>34</v>
      </c>
      <c r="C1555" t="s">
        <v>2962</v>
      </c>
      <c r="D1555">
        <f t="shared" si="72"/>
        <v>3.1917303933628562</v>
      </c>
      <c r="E1555">
        <f t="shared" si="73"/>
        <v>1.5314789170422551</v>
      </c>
      <c r="F1555">
        <f t="shared" si="74"/>
        <v>0.47982715589854863</v>
      </c>
    </row>
    <row r="1556" spans="1:6">
      <c r="A1556">
        <v>1556</v>
      </c>
      <c r="B1556">
        <v>34</v>
      </c>
      <c r="C1556" t="s">
        <v>2963</v>
      </c>
      <c r="D1556">
        <f t="shared" si="72"/>
        <v>3.1920095926536702</v>
      </c>
      <c r="E1556">
        <f t="shared" si="73"/>
        <v>1.5314789170422551</v>
      </c>
      <c r="F1556">
        <f t="shared" si="74"/>
        <v>0.47978518628732048</v>
      </c>
    </row>
    <row r="1557" spans="1:6">
      <c r="A1557">
        <v>1557</v>
      </c>
      <c r="B1557">
        <v>34</v>
      </c>
      <c r="C1557" t="s">
        <v>2964</v>
      </c>
      <c r="D1557">
        <f t="shared" si="72"/>
        <v>3.1922886125681202</v>
      </c>
      <c r="E1557">
        <f t="shared" si="73"/>
        <v>1.5314789170422551</v>
      </c>
      <c r="F1557">
        <f t="shared" si="74"/>
        <v>0.47974325097448406</v>
      </c>
    </row>
    <row r="1558" spans="1:6">
      <c r="A1558">
        <v>1558</v>
      </c>
      <c r="B1558">
        <v>34</v>
      </c>
      <c r="C1558" t="s">
        <v>2965</v>
      </c>
      <c r="D1558">
        <f t="shared" si="72"/>
        <v>3.1925674533365456</v>
      </c>
      <c r="E1558">
        <f t="shared" si="73"/>
        <v>1.5314789170422551</v>
      </c>
      <c r="F1558">
        <f t="shared" si="74"/>
        <v>0.4797013499093683</v>
      </c>
    </row>
    <row r="1559" spans="1:6">
      <c r="A1559">
        <v>1559</v>
      </c>
      <c r="B1559">
        <v>34</v>
      </c>
      <c r="C1559" t="s">
        <v>2966</v>
      </c>
      <c r="D1559">
        <f t="shared" si="72"/>
        <v>3.1928461151888419</v>
      </c>
      <c r="E1559">
        <f t="shared" si="73"/>
        <v>1.5314789170422551</v>
      </c>
      <c r="F1559">
        <f t="shared" si="74"/>
        <v>0.47965948304141032</v>
      </c>
    </row>
    <row r="1560" spans="1:6">
      <c r="A1560">
        <v>1560</v>
      </c>
      <c r="B1560">
        <v>34</v>
      </c>
      <c r="C1560" t="s">
        <v>2967</v>
      </c>
      <c r="D1560">
        <f t="shared" si="72"/>
        <v>3.1931245983544616</v>
      </c>
      <c r="E1560">
        <f t="shared" si="73"/>
        <v>1.5314789170422551</v>
      </c>
      <c r="F1560">
        <f t="shared" si="74"/>
        <v>0.47961765032015485</v>
      </c>
    </row>
    <row r="1561" spans="1:6">
      <c r="A1561">
        <v>1561</v>
      </c>
      <c r="B1561">
        <v>34</v>
      </c>
      <c r="C1561" t="s">
        <v>2968</v>
      </c>
      <c r="D1561">
        <f t="shared" si="72"/>
        <v>3.1934029030624176</v>
      </c>
      <c r="E1561">
        <f t="shared" si="73"/>
        <v>1.5314789170422551</v>
      </c>
      <c r="F1561">
        <f t="shared" si="74"/>
        <v>0.47957585169525385</v>
      </c>
    </row>
    <row r="1562" spans="1:6">
      <c r="A1562">
        <v>1562</v>
      </c>
      <c r="B1562">
        <v>34</v>
      </c>
      <c r="C1562" t="s">
        <v>2969</v>
      </c>
      <c r="D1562">
        <f t="shared" si="72"/>
        <v>3.1936810295412816</v>
      </c>
      <c r="E1562">
        <f t="shared" si="73"/>
        <v>1.5314789170422551</v>
      </c>
      <c r="F1562">
        <f t="shared" si="74"/>
        <v>0.47953408711646645</v>
      </c>
    </row>
    <row r="1563" spans="1:6">
      <c r="A1563">
        <v>1563</v>
      </c>
      <c r="B1563">
        <v>34</v>
      </c>
      <c r="C1563" t="s">
        <v>2970</v>
      </c>
      <c r="D1563">
        <f t="shared" si="72"/>
        <v>3.1939589780191868</v>
      </c>
      <c r="E1563">
        <f t="shared" si="73"/>
        <v>1.5314789170422551</v>
      </c>
      <c r="F1563">
        <f t="shared" si="74"/>
        <v>0.4794923565336584</v>
      </c>
    </row>
    <row r="1564" spans="1:6">
      <c r="A1564">
        <v>1564</v>
      </c>
      <c r="B1564">
        <v>34</v>
      </c>
      <c r="C1564" t="s">
        <v>2971</v>
      </c>
      <c r="D1564">
        <f t="shared" si="72"/>
        <v>3.1942367487238292</v>
      </c>
      <c r="E1564">
        <f t="shared" si="73"/>
        <v>1.5314789170422551</v>
      </c>
      <c r="F1564">
        <f t="shared" si="74"/>
        <v>0.47945065989680197</v>
      </c>
    </row>
    <row r="1565" spans="1:6">
      <c r="A1565">
        <v>1565</v>
      </c>
      <c r="B1565">
        <v>34</v>
      </c>
      <c r="C1565" t="s">
        <v>2972</v>
      </c>
      <c r="D1565">
        <f t="shared" si="72"/>
        <v>3.1945143418824671</v>
      </c>
      <c r="E1565">
        <f t="shared" si="73"/>
        <v>1.5314789170422551</v>
      </c>
      <c r="F1565">
        <f t="shared" si="74"/>
        <v>0.47940899715597568</v>
      </c>
    </row>
    <row r="1566" spans="1:6">
      <c r="A1566">
        <v>1566</v>
      </c>
      <c r="B1566">
        <v>34</v>
      </c>
      <c r="C1566" t="s">
        <v>2973</v>
      </c>
      <c r="D1566">
        <f t="shared" si="72"/>
        <v>3.1947917577219247</v>
      </c>
      <c r="E1566">
        <f t="shared" si="73"/>
        <v>1.5314789170422551</v>
      </c>
      <c r="F1566">
        <f t="shared" si="74"/>
        <v>0.47936736826136367</v>
      </c>
    </row>
    <row r="1567" spans="1:6">
      <c r="A1567">
        <v>1567</v>
      </c>
      <c r="B1567">
        <v>34</v>
      </c>
      <c r="C1567" t="s">
        <v>2974</v>
      </c>
      <c r="D1567">
        <f t="shared" si="72"/>
        <v>3.1950689964685903</v>
      </c>
      <c r="E1567">
        <f t="shared" si="73"/>
        <v>1.5314789170422551</v>
      </c>
      <c r="F1567">
        <f t="shared" si="74"/>
        <v>0.47932577316325586</v>
      </c>
    </row>
    <row r="1568" spans="1:6">
      <c r="A1568">
        <v>1568</v>
      </c>
      <c r="B1568">
        <v>34</v>
      </c>
      <c r="C1568" t="s">
        <v>2975</v>
      </c>
      <c r="D1568">
        <f t="shared" si="72"/>
        <v>3.1953460583484197</v>
      </c>
      <c r="E1568">
        <f t="shared" si="73"/>
        <v>1.5314789170422551</v>
      </c>
      <c r="F1568">
        <f t="shared" si="74"/>
        <v>0.4792842118120475</v>
      </c>
    </row>
    <row r="1569" spans="1:6">
      <c r="A1569">
        <v>1569</v>
      </c>
      <c r="B1569">
        <v>34</v>
      </c>
      <c r="C1569" t="s">
        <v>2976</v>
      </c>
      <c r="D1569">
        <f t="shared" si="72"/>
        <v>3.1956229435869368</v>
      </c>
      <c r="E1569">
        <f t="shared" si="73"/>
        <v>1.5314789170422551</v>
      </c>
      <c r="F1569">
        <f t="shared" si="74"/>
        <v>0.47924268415823862</v>
      </c>
    </row>
    <row r="1570" spans="1:6">
      <c r="A1570">
        <v>1570</v>
      </c>
      <c r="B1570">
        <v>34</v>
      </c>
      <c r="C1570" t="s">
        <v>2977</v>
      </c>
      <c r="D1570">
        <f t="shared" si="72"/>
        <v>3.1958996524092336</v>
      </c>
      <c r="E1570">
        <f t="shared" si="73"/>
        <v>1.5314789170422551</v>
      </c>
      <c r="F1570">
        <f t="shared" si="74"/>
        <v>0.47920119015243406</v>
      </c>
    </row>
    <row r="1571" spans="1:6">
      <c r="A1571">
        <v>1571</v>
      </c>
      <c r="B1571">
        <v>34</v>
      </c>
      <c r="C1571" t="s">
        <v>2978</v>
      </c>
      <c r="D1571">
        <f t="shared" si="72"/>
        <v>3.1961761850399735</v>
      </c>
      <c r="E1571">
        <f t="shared" si="73"/>
        <v>1.5314789170422551</v>
      </c>
      <c r="F1571">
        <f t="shared" si="74"/>
        <v>0.47915972974534299</v>
      </c>
    </row>
    <row r="1572" spans="1:6">
      <c r="A1572">
        <v>1572</v>
      </c>
      <c r="B1572">
        <v>34</v>
      </c>
      <c r="C1572" t="s">
        <v>2979</v>
      </c>
      <c r="D1572">
        <f t="shared" si="72"/>
        <v>3.1964525417033891</v>
      </c>
      <c r="E1572">
        <f t="shared" si="73"/>
        <v>1.5314789170422551</v>
      </c>
      <c r="F1572">
        <f t="shared" si="74"/>
        <v>0.4791183028877789</v>
      </c>
    </row>
    <row r="1573" spans="1:6">
      <c r="A1573">
        <v>1573</v>
      </c>
      <c r="B1573">
        <v>34</v>
      </c>
      <c r="C1573" t="s">
        <v>2980</v>
      </c>
      <c r="D1573">
        <f t="shared" si="72"/>
        <v>3.1967287226232868</v>
      </c>
      <c r="E1573">
        <f t="shared" si="73"/>
        <v>1.5314789170422551</v>
      </c>
      <c r="F1573">
        <f t="shared" si="74"/>
        <v>0.4790769095306589</v>
      </c>
    </row>
    <row r="1574" spans="1:6">
      <c r="A1574">
        <v>1574</v>
      </c>
      <c r="B1574">
        <v>34</v>
      </c>
      <c r="C1574" t="s">
        <v>2981</v>
      </c>
      <c r="D1574">
        <f t="shared" si="72"/>
        <v>3.1970047280230456</v>
      </c>
      <c r="E1574">
        <f t="shared" si="73"/>
        <v>1.5314789170422551</v>
      </c>
      <c r="F1574">
        <f t="shared" si="74"/>
        <v>0.47903554962500372</v>
      </c>
    </row>
    <row r="1575" spans="1:6">
      <c r="A1575">
        <v>1575</v>
      </c>
      <c r="B1575">
        <v>34</v>
      </c>
      <c r="C1575" t="s">
        <v>2982</v>
      </c>
      <c r="D1575">
        <f t="shared" si="72"/>
        <v>3.1972805581256192</v>
      </c>
      <c r="E1575">
        <f t="shared" si="73"/>
        <v>1.5314789170422551</v>
      </c>
      <c r="F1575">
        <f t="shared" si="74"/>
        <v>0.47899422312193735</v>
      </c>
    </row>
    <row r="1576" spans="1:6">
      <c r="A1576">
        <v>1576</v>
      </c>
      <c r="B1576">
        <v>33</v>
      </c>
      <c r="C1576" t="s">
        <v>2986</v>
      </c>
      <c r="D1576">
        <f t="shared" si="72"/>
        <v>3.1975562131535367</v>
      </c>
      <c r="E1576">
        <f t="shared" si="73"/>
        <v>1.5185139398778875</v>
      </c>
      <c r="F1576">
        <f t="shared" si="74"/>
        <v>0.47489827813856583</v>
      </c>
    </row>
    <row r="1577" spans="1:6">
      <c r="A1577">
        <v>1577</v>
      </c>
      <c r="B1577">
        <v>33</v>
      </c>
      <c r="C1577" t="s">
        <v>2987</v>
      </c>
      <c r="D1577">
        <f t="shared" si="72"/>
        <v>3.197831693328903</v>
      </c>
      <c r="E1577">
        <f t="shared" si="73"/>
        <v>1.5185139398778875</v>
      </c>
      <c r="F1577">
        <f t="shared" si="74"/>
        <v>0.47485736758620134</v>
      </c>
    </row>
    <row r="1578" spans="1:6">
      <c r="A1578">
        <v>1578</v>
      </c>
      <c r="B1578">
        <v>33</v>
      </c>
      <c r="C1578" t="s">
        <v>2988</v>
      </c>
      <c r="D1578">
        <f t="shared" si="72"/>
        <v>3.1981069988734014</v>
      </c>
      <c r="E1578">
        <f t="shared" si="73"/>
        <v>1.5185139398778875</v>
      </c>
      <c r="F1578">
        <f t="shared" si="74"/>
        <v>0.4748164900088756</v>
      </c>
    </row>
    <row r="1579" spans="1:6">
      <c r="A1579">
        <v>1579</v>
      </c>
      <c r="B1579">
        <v>33</v>
      </c>
      <c r="C1579" t="s">
        <v>2989</v>
      </c>
      <c r="D1579">
        <f t="shared" si="72"/>
        <v>3.1983821300082944</v>
      </c>
      <c r="E1579">
        <f t="shared" si="73"/>
        <v>1.5185139398778875</v>
      </c>
      <c r="F1579">
        <f t="shared" si="74"/>
        <v>0.47477564535853306</v>
      </c>
    </row>
    <row r="1580" spans="1:6">
      <c r="A1580">
        <v>1580</v>
      </c>
      <c r="B1580">
        <v>33</v>
      </c>
      <c r="C1580" t="s">
        <v>2990</v>
      </c>
      <c r="D1580">
        <f t="shared" si="72"/>
        <v>3.1986570869544226</v>
      </c>
      <c r="E1580">
        <f t="shared" si="73"/>
        <v>1.5185139398778875</v>
      </c>
      <c r="F1580">
        <f t="shared" si="74"/>
        <v>0.4747348335872193</v>
      </c>
    </row>
    <row r="1581" spans="1:6">
      <c r="A1581">
        <v>1581</v>
      </c>
      <c r="B1581">
        <v>33</v>
      </c>
      <c r="C1581" t="s">
        <v>2991</v>
      </c>
      <c r="D1581">
        <f t="shared" si="72"/>
        <v>3.1989318699322089</v>
      </c>
      <c r="E1581">
        <f t="shared" si="73"/>
        <v>1.5185139398778875</v>
      </c>
      <c r="F1581">
        <f t="shared" si="74"/>
        <v>0.47469405464708053</v>
      </c>
    </row>
    <row r="1582" spans="1:6">
      <c r="A1582">
        <v>1582</v>
      </c>
      <c r="B1582">
        <v>33</v>
      </c>
      <c r="C1582" t="s">
        <v>2992</v>
      </c>
      <c r="D1582">
        <f t="shared" si="72"/>
        <v>3.1992064791616577</v>
      </c>
      <c r="E1582">
        <f t="shared" si="73"/>
        <v>1.5185139398778875</v>
      </c>
      <c r="F1582">
        <f t="shared" si="74"/>
        <v>0.47465330849036336</v>
      </c>
    </row>
    <row r="1583" spans="1:6">
      <c r="A1583">
        <v>1583</v>
      </c>
      <c r="B1583">
        <v>33</v>
      </c>
      <c r="C1583" t="s">
        <v>2993</v>
      </c>
      <c r="D1583">
        <f t="shared" si="72"/>
        <v>3.199480914862356</v>
      </c>
      <c r="E1583">
        <f t="shared" si="73"/>
        <v>1.5185139398778875</v>
      </c>
      <c r="F1583">
        <f t="shared" si="74"/>
        <v>0.47461259506941461</v>
      </c>
    </row>
    <row r="1584" spans="1:6">
      <c r="A1584">
        <v>1584</v>
      </c>
      <c r="B1584">
        <v>33</v>
      </c>
      <c r="C1584" t="s">
        <v>2994</v>
      </c>
      <c r="D1584">
        <f t="shared" si="72"/>
        <v>3.1997551772534747</v>
      </c>
      <c r="E1584">
        <f t="shared" si="73"/>
        <v>1.5185139398778875</v>
      </c>
      <c r="F1584">
        <f t="shared" si="74"/>
        <v>0.474571914336681</v>
      </c>
    </row>
    <row r="1585" spans="1:6">
      <c r="A1585">
        <v>1585</v>
      </c>
      <c r="B1585">
        <v>33</v>
      </c>
      <c r="C1585" t="s">
        <v>2995</v>
      </c>
      <c r="D1585">
        <f t="shared" si="72"/>
        <v>3.2000292665537704</v>
      </c>
      <c r="E1585">
        <f t="shared" si="73"/>
        <v>1.5185139398778875</v>
      </c>
      <c r="F1585">
        <f t="shared" si="74"/>
        <v>0.47453126624470882</v>
      </c>
    </row>
    <row r="1586" spans="1:6">
      <c r="A1586">
        <v>1586</v>
      </c>
      <c r="B1586">
        <v>33</v>
      </c>
      <c r="C1586" t="s">
        <v>2996</v>
      </c>
      <c r="D1586">
        <f t="shared" si="72"/>
        <v>3.2003031829815849</v>
      </c>
      <c r="E1586">
        <f t="shared" si="73"/>
        <v>1.5185139398778875</v>
      </c>
      <c r="F1586">
        <f t="shared" si="74"/>
        <v>0.47449065074614377</v>
      </c>
    </row>
    <row r="1587" spans="1:6">
      <c r="A1587">
        <v>1587</v>
      </c>
      <c r="B1587">
        <v>33</v>
      </c>
      <c r="C1587" t="s">
        <v>2997</v>
      </c>
      <c r="D1587">
        <f t="shared" si="72"/>
        <v>3.2005769267548483</v>
      </c>
      <c r="E1587">
        <f t="shared" si="73"/>
        <v>1.5185139398778875</v>
      </c>
      <c r="F1587">
        <f t="shared" si="74"/>
        <v>0.47445006779373056</v>
      </c>
    </row>
    <row r="1588" spans="1:6">
      <c r="A1588">
        <v>1588</v>
      </c>
      <c r="B1588">
        <v>33</v>
      </c>
      <c r="C1588" t="s">
        <v>2998</v>
      </c>
      <c r="D1588">
        <f t="shared" si="72"/>
        <v>3.2008504980910772</v>
      </c>
      <c r="E1588">
        <f t="shared" si="73"/>
        <v>1.5185139398778875</v>
      </c>
      <c r="F1588">
        <f t="shared" si="74"/>
        <v>0.47440951734031273</v>
      </c>
    </row>
    <row r="1589" spans="1:6">
      <c r="A1589">
        <v>1589</v>
      </c>
      <c r="B1589">
        <v>33</v>
      </c>
      <c r="C1589" t="s">
        <v>2999</v>
      </c>
      <c r="D1589">
        <f t="shared" si="72"/>
        <v>3.2011238972073794</v>
      </c>
      <c r="E1589">
        <f t="shared" si="73"/>
        <v>1.5185139398778875</v>
      </c>
      <c r="F1589">
        <f t="shared" si="74"/>
        <v>0.47436899933883225</v>
      </c>
    </row>
    <row r="1590" spans="1:6">
      <c r="A1590">
        <v>1590</v>
      </c>
      <c r="B1590">
        <v>33</v>
      </c>
      <c r="C1590" t="s">
        <v>3000</v>
      </c>
      <c r="D1590">
        <f t="shared" si="72"/>
        <v>3.2013971243204513</v>
      </c>
      <c r="E1590">
        <f t="shared" si="73"/>
        <v>1.5185139398778875</v>
      </c>
      <c r="F1590">
        <f t="shared" si="74"/>
        <v>0.47432851374232954</v>
      </c>
    </row>
    <row r="1591" spans="1:6">
      <c r="A1591">
        <v>1591</v>
      </c>
      <c r="B1591">
        <v>33</v>
      </c>
      <c r="C1591" t="s">
        <v>3001</v>
      </c>
      <c r="D1591">
        <f t="shared" si="72"/>
        <v>3.2016701796465816</v>
      </c>
      <c r="E1591">
        <f t="shared" si="73"/>
        <v>1.5185139398778875</v>
      </c>
      <c r="F1591">
        <f t="shared" si="74"/>
        <v>0.47428806050394284</v>
      </c>
    </row>
    <row r="1592" spans="1:6">
      <c r="A1592">
        <v>1592</v>
      </c>
      <c r="B1592">
        <v>33</v>
      </c>
      <c r="C1592" t="s">
        <v>3002</v>
      </c>
      <c r="D1592">
        <f t="shared" si="72"/>
        <v>3.2019430634016501</v>
      </c>
      <c r="E1592">
        <f t="shared" si="73"/>
        <v>1.5185139398778875</v>
      </c>
      <c r="F1592">
        <f t="shared" si="74"/>
        <v>0.47424763957690835</v>
      </c>
    </row>
    <row r="1593" spans="1:6">
      <c r="A1593">
        <v>1593</v>
      </c>
      <c r="B1593">
        <v>33</v>
      </c>
      <c r="C1593" t="s">
        <v>3003</v>
      </c>
      <c r="D1593">
        <f t="shared" si="72"/>
        <v>3.2022157758011316</v>
      </c>
      <c r="E1593">
        <f t="shared" si="73"/>
        <v>1.5185139398778875</v>
      </c>
      <c r="F1593">
        <f t="shared" si="74"/>
        <v>0.47420725091455934</v>
      </c>
    </row>
    <row r="1594" spans="1:6">
      <c r="A1594">
        <v>1594</v>
      </c>
      <c r="B1594">
        <v>33</v>
      </c>
      <c r="C1594" t="s">
        <v>3004</v>
      </c>
      <c r="D1594">
        <f t="shared" si="72"/>
        <v>3.2024883170600935</v>
      </c>
      <c r="E1594">
        <f t="shared" si="73"/>
        <v>1.5185139398778875</v>
      </c>
      <c r="F1594">
        <f t="shared" si="74"/>
        <v>0.47416689447032673</v>
      </c>
    </row>
    <row r="1595" spans="1:6">
      <c r="A1595">
        <v>1595</v>
      </c>
      <c r="B1595">
        <v>33</v>
      </c>
      <c r="C1595" t="s">
        <v>3005</v>
      </c>
      <c r="D1595">
        <f t="shared" si="72"/>
        <v>3.2027606873931997</v>
      </c>
      <c r="E1595">
        <f t="shared" si="73"/>
        <v>1.5185139398778875</v>
      </c>
      <c r="F1595">
        <f t="shared" si="74"/>
        <v>0.47412657019773802</v>
      </c>
    </row>
    <row r="1596" spans="1:6">
      <c r="A1596">
        <v>1596</v>
      </c>
      <c r="B1596">
        <v>33</v>
      </c>
      <c r="C1596" t="s">
        <v>3006</v>
      </c>
      <c r="D1596">
        <f t="shared" si="72"/>
        <v>3.2030328870147105</v>
      </c>
      <c r="E1596">
        <f t="shared" si="73"/>
        <v>1.5185139398778875</v>
      </c>
      <c r="F1596">
        <f t="shared" si="74"/>
        <v>0.47408627805041748</v>
      </c>
    </row>
    <row r="1597" spans="1:6">
      <c r="A1597">
        <v>1597</v>
      </c>
      <c r="B1597">
        <v>33</v>
      </c>
      <c r="C1597" t="s">
        <v>3007</v>
      </c>
      <c r="D1597">
        <f t="shared" si="72"/>
        <v>3.203304916138483</v>
      </c>
      <c r="E1597">
        <f t="shared" si="73"/>
        <v>1.5185139398778875</v>
      </c>
      <c r="F1597">
        <f t="shared" si="74"/>
        <v>0.4740460179820859</v>
      </c>
    </row>
    <row r="1598" spans="1:6">
      <c r="A1598">
        <v>1598</v>
      </c>
      <c r="B1598">
        <v>33</v>
      </c>
      <c r="C1598" t="s">
        <v>3008</v>
      </c>
      <c r="D1598">
        <f t="shared" si="72"/>
        <v>3.2035767749779724</v>
      </c>
      <c r="E1598">
        <f t="shared" si="73"/>
        <v>1.5185139398778875</v>
      </c>
      <c r="F1598">
        <f t="shared" si="74"/>
        <v>0.47400578994656017</v>
      </c>
    </row>
    <row r="1599" spans="1:6">
      <c r="A1599">
        <v>1599</v>
      </c>
      <c r="B1599">
        <v>33</v>
      </c>
      <c r="C1599" t="s">
        <v>3009</v>
      </c>
      <c r="D1599">
        <f t="shared" si="72"/>
        <v>3.2038484637462346</v>
      </c>
      <c r="E1599">
        <f t="shared" si="73"/>
        <v>1.5185139398778875</v>
      </c>
      <c r="F1599">
        <f t="shared" si="74"/>
        <v>0.47396559389775295</v>
      </c>
    </row>
    <row r="1600" spans="1:6">
      <c r="A1600">
        <v>1600</v>
      </c>
      <c r="B1600">
        <v>33</v>
      </c>
      <c r="C1600" t="s">
        <v>3010</v>
      </c>
      <c r="D1600">
        <f t="shared" si="72"/>
        <v>3.2041199826559246</v>
      </c>
      <c r="E1600">
        <f t="shared" si="73"/>
        <v>1.5185139398778875</v>
      </c>
      <c r="F1600">
        <f t="shared" si="74"/>
        <v>0.47392542978967267</v>
      </c>
    </row>
    <row r="1601" spans="1:6">
      <c r="A1601">
        <v>1601</v>
      </c>
      <c r="B1601">
        <v>33</v>
      </c>
      <c r="C1601" t="s">
        <v>3011</v>
      </c>
      <c r="D1601">
        <f t="shared" si="72"/>
        <v>3.2043913319192998</v>
      </c>
      <c r="E1601">
        <f t="shared" si="73"/>
        <v>1.5185139398778875</v>
      </c>
      <c r="F1601">
        <f t="shared" si="74"/>
        <v>0.47388529757642289</v>
      </c>
    </row>
    <row r="1602" spans="1:6">
      <c r="A1602">
        <v>1602</v>
      </c>
      <c r="B1602">
        <v>33</v>
      </c>
      <c r="C1602" t="s">
        <v>3012</v>
      </c>
      <c r="D1602">
        <f t="shared" ref="D1602:D1665" si="75">LOG(A1602)</f>
        <v>3.2046625117482188</v>
      </c>
      <c r="E1602">
        <f t="shared" ref="E1602:E1665" si="76">LOG(B1602)</f>
        <v>1.5185139398778875</v>
      </c>
      <c r="F1602">
        <f t="shared" ref="F1602:F1665" si="77">E1602/D1602</f>
        <v>0.4738451972122027</v>
      </c>
    </row>
    <row r="1603" spans="1:6">
      <c r="A1603">
        <v>1603</v>
      </c>
      <c r="B1603">
        <v>33</v>
      </c>
      <c r="C1603" t="s">
        <v>3013</v>
      </c>
      <c r="D1603">
        <f t="shared" si="75"/>
        <v>3.2049335223541449</v>
      </c>
      <c r="E1603">
        <f t="shared" si="76"/>
        <v>1.5185139398778875</v>
      </c>
      <c r="F1603">
        <f t="shared" si="77"/>
        <v>0.47380512865130558</v>
      </c>
    </row>
    <row r="1604" spans="1:6">
      <c r="A1604">
        <v>1604</v>
      </c>
      <c r="B1604">
        <v>33</v>
      </c>
      <c r="C1604" t="s">
        <v>3014</v>
      </c>
      <c r="D1604">
        <f t="shared" si="75"/>
        <v>3.2052043639481447</v>
      </c>
      <c r="E1604">
        <f t="shared" si="76"/>
        <v>1.5185139398778875</v>
      </c>
      <c r="F1604">
        <f t="shared" si="77"/>
        <v>0.47376509184811993</v>
      </c>
    </row>
    <row r="1605" spans="1:6">
      <c r="A1605">
        <v>1605</v>
      </c>
      <c r="B1605">
        <v>33</v>
      </c>
      <c r="C1605" t="s">
        <v>3015</v>
      </c>
      <c r="D1605">
        <f t="shared" si="75"/>
        <v>3.2054750367408911</v>
      </c>
      <c r="E1605">
        <f t="shared" si="76"/>
        <v>1.5185139398778875</v>
      </c>
      <c r="F1605">
        <f t="shared" si="77"/>
        <v>0.47372508675712827</v>
      </c>
    </row>
    <row r="1606" spans="1:6">
      <c r="A1606">
        <v>1606</v>
      </c>
      <c r="B1606">
        <v>33</v>
      </c>
      <c r="C1606" t="s">
        <v>3016</v>
      </c>
      <c r="D1606">
        <f t="shared" si="75"/>
        <v>3.2057455409426621</v>
      </c>
      <c r="E1606">
        <f t="shared" si="76"/>
        <v>1.5185139398778875</v>
      </c>
      <c r="F1606">
        <f t="shared" si="77"/>
        <v>0.47368511333290741</v>
      </c>
    </row>
    <row r="1607" spans="1:6">
      <c r="A1607">
        <v>1607</v>
      </c>
      <c r="B1607">
        <v>33</v>
      </c>
      <c r="C1607" t="s">
        <v>3017</v>
      </c>
      <c r="D1607">
        <f t="shared" si="75"/>
        <v>3.2060158767633444</v>
      </c>
      <c r="E1607">
        <f t="shared" si="76"/>
        <v>1.5185139398778875</v>
      </c>
      <c r="F1607">
        <f t="shared" si="77"/>
        <v>0.47364517153012786</v>
      </c>
    </row>
    <row r="1608" spans="1:6">
      <c r="A1608">
        <v>1608</v>
      </c>
      <c r="B1608">
        <v>32</v>
      </c>
      <c r="C1608" t="s">
        <v>3026</v>
      </c>
      <c r="D1608">
        <f t="shared" si="75"/>
        <v>3.2062860444124324</v>
      </c>
      <c r="E1608">
        <f t="shared" si="76"/>
        <v>1.505149978319906</v>
      </c>
      <c r="F1608">
        <f t="shared" si="77"/>
        <v>0.46943721098837021</v>
      </c>
    </row>
    <row r="1609" spans="1:6">
      <c r="A1609">
        <v>1609</v>
      </c>
      <c r="B1609">
        <v>32</v>
      </c>
      <c r="C1609" t="s">
        <v>3027</v>
      </c>
      <c r="D1609">
        <f t="shared" si="75"/>
        <v>3.2065560440990297</v>
      </c>
      <c r="E1609">
        <f t="shared" si="76"/>
        <v>1.505149978319906</v>
      </c>
      <c r="F1609">
        <f t="shared" si="77"/>
        <v>0.46939768325266223</v>
      </c>
    </row>
    <row r="1610" spans="1:6">
      <c r="A1610">
        <v>1610</v>
      </c>
      <c r="B1610">
        <v>32</v>
      </c>
      <c r="C1610" t="s">
        <v>3028</v>
      </c>
      <c r="D1610">
        <f t="shared" si="75"/>
        <v>3.2068258760318495</v>
      </c>
      <c r="E1610">
        <f t="shared" si="76"/>
        <v>1.505149978319906</v>
      </c>
      <c r="F1610">
        <f t="shared" si="77"/>
        <v>0.46935818672586926</v>
      </c>
    </row>
    <row r="1611" spans="1:6">
      <c r="A1611">
        <v>1611</v>
      </c>
      <c r="B1611">
        <v>32</v>
      </c>
      <c r="C1611" t="s">
        <v>3029</v>
      </c>
      <c r="D1611">
        <f t="shared" si="75"/>
        <v>3.2070955404192181</v>
      </c>
      <c r="E1611">
        <f t="shared" si="76"/>
        <v>1.505149978319906</v>
      </c>
      <c r="F1611">
        <f t="shared" si="77"/>
        <v>0.46931872136343</v>
      </c>
    </row>
    <row r="1612" spans="1:6">
      <c r="A1612">
        <v>1612</v>
      </c>
      <c r="B1612">
        <v>32</v>
      </c>
      <c r="C1612" t="s">
        <v>3030</v>
      </c>
      <c r="D1612">
        <f t="shared" si="75"/>
        <v>3.2073650374690716</v>
      </c>
      <c r="E1612">
        <f t="shared" si="76"/>
        <v>1.505149978319906</v>
      </c>
      <c r="F1612">
        <f t="shared" si="77"/>
        <v>0.46927928712087547</v>
      </c>
    </row>
    <row r="1613" spans="1:6">
      <c r="A1613">
        <v>1613</v>
      </c>
      <c r="B1613">
        <v>32</v>
      </c>
      <c r="C1613" t="s">
        <v>3031</v>
      </c>
      <c r="D1613">
        <f t="shared" si="75"/>
        <v>3.2076343673889616</v>
      </c>
      <c r="E1613">
        <f t="shared" si="76"/>
        <v>1.505149978319906</v>
      </c>
      <c r="F1613">
        <f t="shared" si="77"/>
        <v>0.46923988395382776</v>
      </c>
    </row>
    <row r="1614" spans="1:6">
      <c r="A1614">
        <v>1614</v>
      </c>
      <c r="B1614">
        <v>32</v>
      </c>
      <c r="C1614" t="s">
        <v>3032</v>
      </c>
      <c r="D1614">
        <f t="shared" si="75"/>
        <v>3.2079035303860515</v>
      </c>
      <c r="E1614">
        <f t="shared" si="76"/>
        <v>1.505149978319906</v>
      </c>
      <c r="F1614">
        <f t="shared" si="77"/>
        <v>0.46920051181800049</v>
      </c>
    </row>
    <row r="1615" spans="1:6">
      <c r="A1615">
        <v>1615</v>
      </c>
      <c r="B1615">
        <v>32</v>
      </c>
      <c r="C1615" t="s">
        <v>3033</v>
      </c>
      <c r="D1615">
        <f t="shared" si="75"/>
        <v>3.2081725266671217</v>
      </c>
      <c r="E1615">
        <f t="shared" si="76"/>
        <v>1.505149978319906</v>
      </c>
      <c r="F1615">
        <f t="shared" si="77"/>
        <v>0.4691611706691981</v>
      </c>
    </row>
    <row r="1616" spans="1:6">
      <c r="A1616">
        <v>1616</v>
      </c>
      <c r="B1616">
        <v>32</v>
      </c>
      <c r="C1616" t="s">
        <v>3034</v>
      </c>
      <c r="D1616">
        <f t="shared" si="75"/>
        <v>3.2084413564385672</v>
      </c>
      <c r="E1616">
        <f t="shared" si="76"/>
        <v>1.505149978319906</v>
      </c>
      <c r="F1616">
        <f t="shared" si="77"/>
        <v>0.46912186046331605</v>
      </c>
    </row>
    <row r="1617" spans="1:6">
      <c r="A1617">
        <v>1617</v>
      </c>
      <c r="B1617">
        <v>32</v>
      </c>
      <c r="C1617" t="s">
        <v>3035</v>
      </c>
      <c r="D1617">
        <f t="shared" si="75"/>
        <v>3.2087100199064009</v>
      </c>
      <c r="E1617">
        <f t="shared" si="76"/>
        <v>1.505149978319906</v>
      </c>
      <c r="F1617">
        <f t="shared" si="77"/>
        <v>0.46908258115634011</v>
      </c>
    </row>
    <row r="1618" spans="1:6">
      <c r="A1618">
        <v>1618</v>
      </c>
      <c r="B1618">
        <v>32</v>
      </c>
      <c r="C1618" t="s">
        <v>3036</v>
      </c>
      <c r="D1618">
        <f t="shared" si="75"/>
        <v>3.2089785172762535</v>
      </c>
      <c r="E1618">
        <f t="shared" si="76"/>
        <v>1.505149978319906</v>
      </c>
      <c r="F1618">
        <f t="shared" si="77"/>
        <v>0.46904333270434645</v>
      </c>
    </row>
    <row r="1619" spans="1:6">
      <c r="A1619">
        <v>1619</v>
      </c>
      <c r="B1619">
        <v>32</v>
      </c>
      <c r="C1619" t="s">
        <v>3037</v>
      </c>
      <c r="D1619">
        <f t="shared" si="75"/>
        <v>3.2092468487533736</v>
      </c>
      <c r="E1619">
        <f t="shared" si="76"/>
        <v>1.505149978319906</v>
      </c>
      <c r="F1619">
        <f t="shared" si="77"/>
        <v>0.46900411506350126</v>
      </c>
    </row>
    <row r="1620" spans="1:6">
      <c r="A1620">
        <v>1620</v>
      </c>
      <c r="B1620">
        <v>32</v>
      </c>
      <c r="C1620" t="s">
        <v>3038</v>
      </c>
      <c r="D1620">
        <f t="shared" si="75"/>
        <v>3.2095150145426308</v>
      </c>
      <c r="E1620">
        <f t="shared" si="76"/>
        <v>1.505149978319906</v>
      </c>
      <c r="F1620">
        <f t="shared" si="77"/>
        <v>0.46896492819006058</v>
      </c>
    </row>
    <row r="1621" spans="1:6">
      <c r="A1621">
        <v>1621</v>
      </c>
      <c r="B1621">
        <v>32</v>
      </c>
      <c r="C1621" t="s">
        <v>3039</v>
      </c>
      <c r="D1621">
        <f t="shared" si="75"/>
        <v>3.2097830148485151</v>
      </c>
      <c r="E1621">
        <f t="shared" si="76"/>
        <v>1.505149978319906</v>
      </c>
      <c r="F1621">
        <f t="shared" si="77"/>
        <v>0.46892577204036989</v>
      </c>
    </row>
    <row r="1622" spans="1:6">
      <c r="A1622">
        <v>1622</v>
      </c>
      <c r="B1622">
        <v>32</v>
      </c>
      <c r="C1622" t="s">
        <v>3040</v>
      </c>
      <c r="D1622">
        <f t="shared" si="75"/>
        <v>3.2100508498751372</v>
      </c>
      <c r="E1622">
        <f t="shared" si="76"/>
        <v>1.505149978319906</v>
      </c>
      <c r="F1622">
        <f t="shared" si="77"/>
        <v>0.46888664657086432</v>
      </c>
    </row>
    <row r="1623" spans="1:6">
      <c r="A1623">
        <v>1623</v>
      </c>
      <c r="B1623">
        <v>32</v>
      </c>
      <c r="C1623" t="s">
        <v>3041</v>
      </c>
      <c r="D1623">
        <f t="shared" si="75"/>
        <v>3.2103185198262318</v>
      </c>
      <c r="E1623">
        <f t="shared" si="76"/>
        <v>1.505149978319906</v>
      </c>
      <c r="F1623">
        <f t="shared" si="77"/>
        <v>0.46884755173806769</v>
      </c>
    </row>
    <row r="1624" spans="1:6">
      <c r="A1624">
        <v>1624</v>
      </c>
      <c r="B1624">
        <v>32</v>
      </c>
      <c r="C1624" t="s">
        <v>3042</v>
      </c>
      <c r="D1624">
        <f t="shared" si="75"/>
        <v>3.2105860249051563</v>
      </c>
      <c r="E1624">
        <f t="shared" si="76"/>
        <v>1.505149978319906</v>
      </c>
      <c r="F1624">
        <f t="shared" si="77"/>
        <v>0.46880848749859289</v>
      </c>
    </row>
    <row r="1625" spans="1:6">
      <c r="A1625">
        <v>1625</v>
      </c>
      <c r="B1625">
        <v>32</v>
      </c>
      <c r="C1625" t="s">
        <v>3043</v>
      </c>
      <c r="D1625">
        <f t="shared" si="75"/>
        <v>3.2108533653148932</v>
      </c>
      <c r="E1625">
        <f t="shared" si="76"/>
        <v>1.505149978319906</v>
      </c>
      <c r="F1625">
        <f t="shared" si="77"/>
        <v>0.46876945380914142</v>
      </c>
    </row>
    <row r="1626" spans="1:6">
      <c r="A1626">
        <v>1626</v>
      </c>
      <c r="B1626">
        <v>32</v>
      </c>
      <c r="C1626" t="s">
        <v>3044</v>
      </c>
      <c r="D1626">
        <f t="shared" si="75"/>
        <v>3.2111205412580492</v>
      </c>
      <c r="E1626">
        <f t="shared" si="76"/>
        <v>1.505149978319906</v>
      </c>
      <c r="F1626">
        <f t="shared" si="77"/>
        <v>0.46873045062650315</v>
      </c>
    </row>
    <row r="1627" spans="1:6">
      <c r="A1627">
        <v>1627</v>
      </c>
      <c r="B1627">
        <v>32</v>
      </c>
      <c r="C1627" t="s">
        <v>3045</v>
      </c>
      <c r="D1627">
        <f t="shared" si="75"/>
        <v>3.2113875529368587</v>
      </c>
      <c r="E1627">
        <f t="shared" si="76"/>
        <v>1.505149978319906</v>
      </c>
      <c r="F1627">
        <f t="shared" si="77"/>
        <v>0.468691477907556</v>
      </c>
    </row>
    <row r="1628" spans="1:6">
      <c r="A1628">
        <v>1628</v>
      </c>
      <c r="B1628">
        <v>32</v>
      </c>
      <c r="C1628" t="s">
        <v>3046</v>
      </c>
      <c r="D1628">
        <f t="shared" si="75"/>
        <v>3.2116544005531824</v>
      </c>
      <c r="E1628">
        <f t="shared" si="76"/>
        <v>1.505149978319906</v>
      </c>
      <c r="F1628">
        <f t="shared" si="77"/>
        <v>0.46865253560926595</v>
      </c>
    </row>
    <row r="1629" spans="1:6">
      <c r="A1629">
        <v>1629</v>
      </c>
      <c r="B1629">
        <v>32</v>
      </c>
      <c r="C1629" t="s">
        <v>3047</v>
      </c>
      <c r="D1629">
        <f t="shared" si="75"/>
        <v>3.2119210843085093</v>
      </c>
      <c r="E1629">
        <f t="shared" si="76"/>
        <v>1.505149978319906</v>
      </c>
      <c r="F1629">
        <f t="shared" si="77"/>
        <v>0.46861362368868659</v>
      </c>
    </row>
    <row r="1630" spans="1:6">
      <c r="A1630">
        <v>1630</v>
      </c>
      <c r="B1630">
        <v>32</v>
      </c>
      <c r="C1630" t="s">
        <v>3048</v>
      </c>
      <c r="D1630">
        <f t="shared" si="75"/>
        <v>3.2121876044039577</v>
      </c>
      <c r="E1630">
        <f t="shared" si="76"/>
        <v>1.505149978319906</v>
      </c>
      <c r="F1630">
        <f t="shared" si="77"/>
        <v>0.46857474210295896</v>
      </c>
    </row>
    <row r="1631" spans="1:6">
      <c r="A1631">
        <v>1631</v>
      </c>
      <c r="B1631">
        <v>32</v>
      </c>
      <c r="C1631" t="s">
        <v>3049</v>
      </c>
      <c r="D1631">
        <f t="shared" si="75"/>
        <v>3.2124539610402758</v>
      </c>
      <c r="E1631">
        <f t="shared" si="76"/>
        <v>1.505149978319906</v>
      </c>
      <c r="F1631">
        <f t="shared" si="77"/>
        <v>0.46853589080931124</v>
      </c>
    </row>
    <row r="1632" spans="1:6">
      <c r="A1632">
        <v>1632</v>
      </c>
      <c r="B1632">
        <v>32</v>
      </c>
      <c r="C1632" t="s">
        <v>3050</v>
      </c>
      <c r="D1632">
        <f t="shared" si="75"/>
        <v>3.2127201544178425</v>
      </c>
      <c r="E1632">
        <f t="shared" si="76"/>
        <v>1.505149978319906</v>
      </c>
      <c r="F1632">
        <f t="shared" si="77"/>
        <v>0.46849706976505867</v>
      </c>
    </row>
    <row r="1633" spans="1:6">
      <c r="A1633">
        <v>1633</v>
      </c>
      <c r="B1633">
        <v>32</v>
      </c>
      <c r="C1633" t="s">
        <v>3051</v>
      </c>
      <c r="D1633">
        <f t="shared" si="75"/>
        <v>3.2129861847366681</v>
      </c>
      <c r="E1633">
        <f t="shared" si="76"/>
        <v>1.505149978319906</v>
      </c>
      <c r="F1633">
        <f t="shared" si="77"/>
        <v>0.46845827892760333</v>
      </c>
    </row>
    <row r="1634" spans="1:6">
      <c r="A1634">
        <v>1634</v>
      </c>
      <c r="B1634">
        <v>32</v>
      </c>
      <c r="C1634" t="s">
        <v>3052</v>
      </c>
      <c r="D1634">
        <f t="shared" si="75"/>
        <v>3.2132520521963968</v>
      </c>
      <c r="E1634">
        <f t="shared" si="76"/>
        <v>1.505149978319906</v>
      </c>
      <c r="F1634">
        <f t="shared" si="77"/>
        <v>0.46841951825443351</v>
      </c>
    </row>
    <row r="1635" spans="1:6">
      <c r="A1635">
        <v>1635</v>
      </c>
      <c r="B1635">
        <v>32</v>
      </c>
      <c r="C1635" t="s">
        <v>3053</v>
      </c>
      <c r="D1635">
        <f t="shared" si="75"/>
        <v>3.2135177569963047</v>
      </c>
      <c r="E1635">
        <f t="shared" si="76"/>
        <v>1.505149978319906</v>
      </c>
      <c r="F1635">
        <f t="shared" si="77"/>
        <v>0.46838078770312419</v>
      </c>
    </row>
    <row r="1636" spans="1:6">
      <c r="A1636">
        <v>1636</v>
      </c>
      <c r="B1636">
        <v>32</v>
      </c>
      <c r="C1636" t="s">
        <v>3054</v>
      </c>
      <c r="D1636">
        <f t="shared" si="75"/>
        <v>3.2137832993353044</v>
      </c>
      <c r="E1636">
        <f t="shared" si="76"/>
        <v>1.505149978319906</v>
      </c>
      <c r="F1636">
        <f t="shared" si="77"/>
        <v>0.46834208723133602</v>
      </c>
    </row>
    <row r="1637" spans="1:6">
      <c r="A1637">
        <v>1637</v>
      </c>
      <c r="B1637">
        <v>32</v>
      </c>
      <c r="C1637" t="s">
        <v>3055</v>
      </c>
      <c r="D1637">
        <f t="shared" si="75"/>
        <v>3.2140486794119414</v>
      </c>
      <c r="E1637">
        <f t="shared" si="76"/>
        <v>1.505149978319906</v>
      </c>
      <c r="F1637">
        <f t="shared" si="77"/>
        <v>0.46830341679681586</v>
      </c>
    </row>
    <row r="1638" spans="1:6">
      <c r="A1638">
        <v>1638</v>
      </c>
      <c r="B1638">
        <v>32</v>
      </c>
      <c r="C1638" t="s">
        <v>3056</v>
      </c>
      <c r="D1638">
        <f t="shared" si="75"/>
        <v>3.2143138974243999</v>
      </c>
      <c r="E1638">
        <f t="shared" si="76"/>
        <v>1.505149978319906</v>
      </c>
      <c r="F1638">
        <f t="shared" si="77"/>
        <v>0.46826477635739583</v>
      </c>
    </row>
    <row r="1639" spans="1:6">
      <c r="A1639">
        <v>1639</v>
      </c>
      <c r="B1639">
        <v>31</v>
      </c>
      <c r="C1639" t="s">
        <v>3061</v>
      </c>
      <c r="D1639">
        <f t="shared" si="75"/>
        <v>3.2145789535704989</v>
      </c>
      <c r="E1639">
        <f t="shared" si="76"/>
        <v>1.4913616938342726</v>
      </c>
      <c r="F1639">
        <f t="shared" si="77"/>
        <v>0.46393686867693407</v>
      </c>
    </row>
    <row r="1640" spans="1:6">
      <c r="A1640">
        <v>1640</v>
      </c>
      <c r="B1640">
        <v>31</v>
      </c>
      <c r="C1640" t="s">
        <v>3062</v>
      </c>
      <c r="D1640">
        <f t="shared" si="75"/>
        <v>3.214843848047698</v>
      </c>
      <c r="E1640">
        <f t="shared" si="76"/>
        <v>1.4913616938342726</v>
      </c>
      <c r="F1640">
        <f t="shared" si="77"/>
        <v>0.46389864152809251</v>
      </c>
    </row>
    <row r="1641" spans="1:6">
      <c r="A1641">
        <v>1641</v>
      </c>
      <c r="B1641">
        <v>31</v>
      </c>
      <c r="C1641" t="s">
        <v>3063</v>
      </c>
      <c r="D1641">
        <f t="shared" si="75"/>
        <v>3.2151085810530931</v>
      </c>
      <c r="E1641">
        <f t="shared" si="76"/>
        <v>1.4913616938342726</v>
      </c>
      <c r="F1641">
        <f t="shared" si="77"/>
        <v>0.46386044397473641</v>
      </c>
    </row>
    <row r="1642" spans="1:6">
      <c r="A1642">
        <v>1642</v>
      </c>
      <c r="B1642">
        <v>31</v>
      </c>
      <c r="C1642" t="s">
        <v>3064</v>
      </c>
      <c r="D1642">
        <f t="shared" si="75"/>
        <v>3.215373152783422</v>
      </c>
      <c r="E1642">
        <f t="shared" si="76"/>
        <v>1.4913616938342726</v>
      </c>
      <c r="F1642">
        <f t="shared" si="77"/>
        <v>0.46382227597542125</v>
      </c>
    </row>
    <row r="1643" spans="1:6">
      <c r="A1643">
        <v>1643</v>
      </c>
      <c r="B1643">
        <v>31</v>
      </c>
      <c r="C1643" t="s">
        <v>3065</v>
      </c>
      <c r="D1643">
        <f t="shared" si="75"/>
        <v>3.2156375634350618</v>
      </c>
      <c r="E1643">
        <f t="shared" si="76"/>
        <v>1.4913616938342726</v>
      </c>
      <c r="F1643">
        <f t="shared" si="77"/>
        <v>0.46378413748878633</v>
      </c>
    </row>
    <row r="1644" spans="1:6">
      <c r="A1644">
        <v>1644</v>
      </c>
      <c r="B1644">
        <v>31</v>
      </c>
      <c r="C1644" t="s">
        <v>3066</v>
      </c>
      <c r="D1644">
        <f t="shared" si="75"/>
        <v>3.2159018132040318</v>
      </c>
      <c r="E1644">
        <f t="shared" si="76"/>
        <v>1.4913616938342726</v>
      </c>
      <c r="F1644">
        <f t="shared" si="77"/>
        <v>0.46374602847355456</v>
      </c>
    </row>
    <row r="1645" spans="1:6">
      <c r="A1645">
        <v>1645</v>
      </c>
      <c r="B1645">
        <v>31</v>
      </c>
      <c r="C1645" t="s">
        <v>3067</v>
      </c>
      <c r="D1645">
        <f t="shared" si="75"/>
        <v>3.2161659022859932</v>
      </c>
      <c r="E1645">
        <f t="shared" si="76"/>
        <v>1.4913616938342726</v>
      </c>
      <c r="F1645">
        <f t="shared" si="77"/>
        <v>0.46370794888853195</v>
      </c>
    </row>
    <row r="1646" spans="1:6">
      <c r="A1646">
        <v>1646</v>
      </c>
      <c r="B1646">
        <v>31</v>
      </c>
      <c r="C1646" t="s">
        <v>3068</v>
      </c>
      <c r="D1646">
        <f t="shared" si="75"/>
        <v>3.2164298308762511</v>
      </c>
      <c r="E1646">
        <f t="shared" si="76"/>
        <v>1.4913616938342726</v>
      </c>
      <c r="F1646">
        <f t="shared" si="77"/>
        <v>0.46366989869260766</v>
      </c>
    </row>
    <row r="1647" spans="1:6">
      <c r="A1647">
        <v>1647</v>
      </c>
      <c r="B1647">
        <v>31</v>
      </c>
      <c r="C1647" t="s">
        <v>3069</v>
      </c>
      <c r="D1647">
        <f t="shared" si="75"/>
        <v>3.2166935991697545</v>
      </c>
      <c r="E1647">
        <f t="shared" si="76"/>
        <v>1.4913616938342726</v>
      </c>
      <c r="F1647">
        <f t="shared" si="77"/>
        <v>0.46363187784475368</v>
      </c>
    </row>
    <row r="1648" spans="1:6">
      <c r="A1648">
        <v>1648</v>
      </c>
      <c r="B1648">
        <v>31</v>
      </c>
      <c r="C1648" t="s">
        <v>3070</v>
      </c>
      <c r="D1648">
        <f t="shared" si="75"/>
        <v>3.216957207361097</v>
      </c>
      <c r="E1648">
        <f t="shared" si="76"/>
        <v>1.4913616938342726</v>
      </c>
      <c r="F1648">
        <f t="shared" si="77"/>
        <v>0.46359388630402454</v>
      </c>
    </row>
    <row r="1649" spans="1:6">
      <c r="A1649">
        <v>1649</v>
      </c>
      <c r="B1649">
        <v>31</v>
      </c>
      <c r="C1649" t="s">
        <v>3071</v>
      </c>
      <c r="D1649">
        <f t="shared" si="75"/>
        <v>3.2172206556445189</v>
      </c>
      <c r="E1649">
        <f t="shared" si="76"/>
        <v>1.4913616938342726</v>
      </c>
      <c r="F1649">
        <f t="shared" si="77"/>
        <v>0.46355592402955714</v>
      </c>
    </row>
    <row r="1650" spans="1:6">
      <c r="A1650">
        <v>1650</v>
      </c>
      <c r="B1650">
        <v>31</v>
      </c>
      <c r="C1650" t="s">
        <v>3072</v>
      </c>
      <c r="D1650">
        <f t="shared" si="75"/>
        <v>3.2174839442139063</v>
      </c>
      <c r="E1650">
        <f t="shared" si="76"/>
        <v>1.4913616938342726</v>
      </c>
      <c r="F1650">
        <f t="shared" si="77"/>
        <v>0.46351799098057078</v>
      </c>
    </row>
    <row r="1651" spans="1:6">
      <c r="A1651">
        <v>1651</v>
      </c>
      <c r="B1651">
        <v>31</v>
      </c>
      <c r="C1651" t="s">
        <v>3073</v>
      </c>
      <c r="D1651">
        <f t="shared" si="75"/>
        <v>3.2177470732627937</v>
      </c>
      <c r="E1651">
        <f t="shared" si="76"/>
        <v>1.4913616938342726</v>
      </c>
      <c r="F1651">
        <f t="shared" si="77"/>
        <v>0.4634800871163664</v>
      </c>
    </row>
    <row r="1652" spans="1:6">
      <c r="A1652">
        <v>1652</v>
      </c>
      <c r="B1652">
        <v>31</v>
      </c>
      <c r="C1652" t="s">
        <v>3074</v>
      </c>
      <c r="D1652">
        <f t="shared" si="75"/>
        <v>3.2180100429843632</v>
      </c>
      <c r="E1652">
        <f t="shared" si="76"/>
        <v>1.4913616938342726</v>
      </c>
      <c r="F1652">
        <f t="shared" si="77"/>
        <v>0.46344221239632699</v>
      </c>
    </row>
    <row r="1653" spans="1:6">
      <c r="A1653">
        <v>1653</v>
      </c>
      <c r="B1653">
        <v>31</v>
      </c>
      <c r="C1653" t="s">
        <v>3075</v>
      </c>
      <c r="D1653">
        <f t="shared" si="75"/>
        <v>3.2182728535714475</v>
      </c>
      <c r="E1653">
        <f t="shared" si="76"/>
        <v>1.4913616938342726</v>
      </c>
      <c r="F1653">
        <f t="shared" si="77"/>
        <v>0.46340436677991681</v>
      </c>
    </row>
    <row r="1654" spans="1:6">
      <c r="A1654">
        <v>1654</v>
      </c>
      <c r="B1654">
        <v>31</v>
      </c>
      <c r="C1654" t="s">
        <v>3076</v>
      </c>
      <c r="D1654">
        <f t="shared" si="75"/>
        <v>3.2185355052165279</v>
      </c>
      <c r="E1654">
        <f t="shared" si="76"/>
        <v>1.4913616938342726</v>
      </c>
      <c r="F1654">
        <f t="shared" si="77"/>
        <v>0.46336655022668172</v>
      </c>
    </row>
    <row r="1655" spans="1:6">
      <c r="A1655">
        <v>1655</v>
      </c>
      <c r="B1655">
        <v>31</v>
      </c>
      <c r="C1655" t="s">
        <v>3077</v>
      </c>
      <c r="D1655">
        <f t="shared" si="75"/>
        <v>3.2187979981117376</v>
      </c>
      <c r="E1655">
        <f t="shared" si="76"/>
        <v>1.4913616938342726</v>
      </c>
      <c r="F1655">
        <f t="shared" si="77"/>
        <v>0.4633287626962484</v>
      </c>
    </row>
    <row r="1656" spans="1:6">
      <c r="A1656">
        <v>1656</v>
      </c>
      <c r="B1656">
        <v>31</v>
      </c>
      <c r="C1656" t="s">
        <v>3078</v>
      </c>
      <c r="D1656">
        <f t="shared" si="75"/>
        <v>3.2190603324488611</v>
      </c>
      <c r="E1656">
        <f t="shared" si="76"/>
        <v>1.4913616938342726</v>
      </c>
      <c r="F1656">
        <f t="shared" si="77"/>
        <v>0.46329100414832464</v>
      </c>
    </row>
    <row r="1657" spans="1:6">
      <c r="A1657">
        <v>1657</v>
      </c>
      <c r="B1657">
        <v>31</v>
      </c>
      <c r="C1657" t="s">
        <v>3079</v>
      </c>
      <c r="D1657">
        <f t="shared" si="75"/>
        <v>3.2193225084193369</v>
      </c>
      <c r="E1657">
        <f t="shared" si="76"/>
        <v>1.4913616938342726</v>
      </c>
      <c r="F1657">
        <f t="shared" si="77"/>
        <v>0.46325327454269877</v>
      </c>
    </row>
    <row r="1658" spans="1:6">
      <c r="A1658">
        <v>1658</v>
      </c>
      <c r="B1658">
        <v>31</v>
      </c>
      <c r="C1658" t="s">
        <v>3080</v>
      </c>
      <c r="D1658">
        <f t="shared" si="75"/>
        <v>3.2195845262142546</v>
      </c>
      <c r="E1658">
        <f t="shared" si="76"/>
        <v>1.4913616938342726</v>
      </c>
      <c r="F1658">
        <f t="shared" si="77"/>
        <v>0.46321557383923972</v>
      </c>
    </row>
    <row r="1659" spans="1:6">
      <c r="A1659">
        <v>1659</v>
      </c>
      <c r="B1659">
        <v>31</v>
      </c>
      <c r="C1659" t="s">
        <v>3081</v>
      </c>
      <c r="D1659">
        <f t="shared" si="75"/>
        <v>3.2198463860243609</v>
      </c>
      <c r="E1659">
        <f t="shared" si="76"/>
        <v>1.4913616938342726</v>
      </c>
      <c r="F1659">
        <f t="shared" si="77"/>
        <v>0.46317790199789649</v>
      </c>
    </row>
    <row r="1660" spans="1:6">
      <c r="A1660">
        <v>1660</v>
      </c>
      <c r="B1660">
        <v>31</v>
      </c>
      <c r="C1660" t="s">
        <v>3082</v>
      </c>
      <c r="D1660">
        <f t="shared" si="75"/>
        <v>3.220108088040055</v>
      </c>
      <c r="E1660">
        <f t="shared" si="76"/>
        <v>1.4913616938342726</v>
      </c>
      <c r="F1660">
        <f t="shared" si="77"/>
        <v>0.46314025897869848</v>
      </c>
    </row>
    <row r="1661" spans="1:6">
      <c r="A1661">
        <v>1661</v>
      </c>
      <c r="B1661">
        <v>31</v>
      </c>
      <c r="C1661" t="s">
        <v>3083</v>
      </c>
      <c r="D1661">
        <f t="shared" si="75"/>
        <v>3.2203696324513946</v>
      </c>
      <c r="E1661">
        <f t="shared" si="76"/>
        <v>1.4913616938342726</v>
      </c>
      <c r="F1661">
        <f t="shared" si="77"/>
        <v>0.4631026447417545</v>
      </c>
    </row>
    <row r="1662" spans="1:6">
      <c r="A1662">
        <v>1662</v>
      </c>
      <c r="B1662">
        <v>31</v>
      </c>
      <c r="C1662" t="s">
        <v>3084</v>
      </c>
      <c r="D1662">
        <f t="shared" si="75"/>
        <v>3.220631019448092</v>
      </c>
      <c r="E1662">
        <f t="shared" si="76"/>
        <v>1.4913616938342726</v>
      </c>
      <c r="F1662">
        <f t="shared" si="77"/>
        <v>0.46306505924725333</v>
      </c>
    </row>
    <row r="1663" spans="1:6">
      <c r="A1663">
        <v>1663</v>
      </c>
      <c r="B1663">
        <v>31</v>
      </c>
      <c r="C1663" t="s">
        <v>3085</v>
      </c>
      <c r="D1663">
        <f t="shared" si="75"/>
        <v>3.2208922492195193</v>
      </c>
      <c r="E1663">
        <f t="shared" si="76"/>
        <v>1.4913616938342726</v>
      </c>
      <c r="F1663">
        <f t="shared" si="77"/>
        <v>0.46302750245546298</v>
      </c>
    </row>
    <row r="1664" spans="1:6">
      <c r="A1664">
        <v>1664</v>
      </c>
      <c r="B1664">
        <v>31</v>
      </c>
      <c r="C1664" t="s">
        <v>3086</v>
      </c>
      <c r="D1664">
        <f t="shared" si="75"/>
        <v>3.2211533219547053</v>
      </c>
      <c r="E1664">
        <f t="shared" si="76"/>
        <v>1.4913616938342726</v>
      </c>
      <c r="F1664">
        <f t="shared" si="77"/>
        <v>0.46298997432673078</v>
      </c>
    </row>
    <row r="1665" spans="1:6">
      <c r="A1665">
        <v>1665</v>
      </c>
      <c r="B1665">
        <v>31</v>
      </c>
      <c r="C1665" t="s">
        <v>3087</v>
      </c>
      <c r="D1665">
        <f t="shared" si="75"/>
        <v>3.2214142378423385</v>
      </c>
      <c r="E1665">
        <f t="shared" si="76"/>
        <v>1.4913616938342726</v>
      </c>
      <c r="F1665">
        <f t="shared" si="77"/>
        <v>0.46295247482148316</v>
      </c>
    </row>
    <row r="1666" spans="1:6">
      <c r="A1666">
        <v>1666</v>
      </c>
      <c r="B1666">
        <v>31</v>
      </c>
      <c r="C1666" t="s">
        <v>3088</v>
      </c>
      <c r="D1666">
        <f t="shared" ref="D1666:D1729" si="78">LOG(A1666)</f>
        <v>3.2216749970707688</v>
      </c>
      <c r="E1666">
        <f t="shared" ref="E1666:E1729" si="79">LOG(B1666)</f>
        <v>1.4913616938342726</v>
      </c>
      <c r="F1666">
        <f t="shared" ref="F1666:F1729" si="80">E1666/D1666</f>
        <v>0.46291500390022511</v>
      </c>
    </row>
    <row r="1667" spans="1:6">
      <c r="A1667">
        <v>1667</v>
      </c>
      <c r="B1667">
        <v>31</v>
      </c>
      <c r="C1667" t="s">
        <v>3089</v>
      </c>
      <c r="D1667">
        <f t="shared" si="78"/>
        <v>3.2219355998280053</v>
      </c>
      <c r="E1667">
        <f t="shared" si="79"/>
        <v>1.4913616938342726</v>
      </c>
      <c r="F1667">
        <f t="shared" si="80"/>
        <v>0.46287756152354043</v>
      </c>
    </row>
    <row r="1668" spans="1:6">
      <c r="A1668">
        <v>1668</v>
      </c>
      <c r="B1668">
        <v>31</v>
      </c>
      <c r="C1668" t="s">
        <v>3090</v>
      </c>
      <c r="D1668">
        <f t="shared" si="78"/>
        <v>3.2221960463017201</v>
      </c>
      <c r="E1668">
        <f t="shared" si="79"/>
        <v>1.4913616938342726</v>
      </c>
      <c r="F1668">
        <f t="shared" si="80"/>
        <v>0.46284014765209119</v>
      </c>
    </row>
    <row r="1669" spans="1:6">
      <c r="A1669">
        <v>1669</v>
      </c>
      <c r="B1669">
        <v>31</v>
      </c>
      <c r="C1669" t="s">
        <v>3091</v>
      </c>
      <c r="D1669">
        <f t="shared" si="78"/>
        <v>3.2224563366792469</v>
      </c>
      <c r="E1669">
        <f t="shared" si="79"/>
        <v>1.4913616938342726</v>
      </c>
      <c r="F1669">
        <f t="shared" si="80"/>
        <v>0.46280276224661787</v>
      </c>
    </row>
    <row r="1670" spans="1:6">
      <c r="A1670">
        <v>1670</v>
      </c>
      <c r="B1670">
        <v>31</v>
      </c>
      <c r="C1670" t="s">
        <v>3092</v>
      </c>
      <c r="D1670">
        <f t="shared" si="78"/>
        <v>3.2227164711475833</v>
      </c>
      <c r="E1670">
        <f t="shared" si="79"/>
        <v>1.4913616938342726</v>
      </c>
      <c r="F1670">
        <f t="shared" si="80"/>
        <v>0.46276540526793869</v>
      </c>
    </row>
    <row r="1671" spans="1:6">
      <c r="A1671">
        <v>1671</v>
      </c>
      <c r="B1671">
        <v>31</v>
      </c>
      <c r="C1671" t="s">
        <v>3093</v>
      </c>
      <c r="D1671">
        <f t="shared" si="78"/>
        <v>3.2229764498933915</v>
      </c>
      <c r="E1671">
        <f t="shared" si="79"/>
        <v>1.4913616938342726</v>
      </c>
      <c r="F1671">
        <f t="shared" si="80"/>
        <v>0.46272807667694976</v>
      </c>
    </row>
    <row r="1672" spans="1:6">
      <c r="A1672">
        <v>1672</v>
      </c>
      <c r="B1672">
        <v>31</v>
      </c>
      <c r="C1672" t="s">
        <v>3094</v>
      </c>
      <c r="D1672">
        <f t="shared" si="78"/>
        <v>3.2232362731029975</v>
      </c>
      <c r="E1672">
        <f t="shared" si="79"/>
        <v>1.4913616938342726</v>
      </c>
      <c r="F1672">
        <f t="shared" si="80"/>
        <v>0.46269077643462492</v>
      </c>
    </row>
    <row r="1673" spans="1:6">
      <c r="A1673">
        <v>1673</v>
      </c>
      <c r="B1673">
        <v>31</v>
      </c>
      <c r="C1673" t="s">
        <v>3095</v>
      </c>
      <c r="D1673">
        <f t="shared" si="78"/>
        <v>3.2234959409623944</v>
      </c>
      <c r="E1673">
        <f t="shared" si="79"/>
        <v>1.4913616938342726</v>
      </c>
      <c r="F1673">
        <f t="shared" si="80"/>
        <v>0.46265350450201514</v>
      </c>
    </row>
    <row r="1674" spans="1:6">
      <c r="A1674">
        <v>1674</v>
      </c>
      <c r="B1674">
        <v>31</v>
      </c>
      <c r="C1674" t="s">
        <v>3096</v>
      </c>
      <c r="D1674">
        <f t="shared" si="78"/>
        <v>3.2237554536572413</v>
      </c>
      <c r="E1674">
        <f t="shared" si="79"/>
        <v>1.4913616938342726</v>
      </c>
      <c r="F1674">
        <f t="shared" si="80"/>
        <v>0.46261626084024871</v>
      </c>
    </row>
    <row r="1675" spans="1:6">
      <c r="A1675">
        <v>1675</v>
      </c>
      <c r="B1675">
        <v>31</v>
      </c>
      <c r="C1675" t="s">
        <v>3097</v>
      </c>
      <c r="D1675">
        <f t="shared" si="78"/>
        <v>3.2240148113728639</v>
      </c>
      <c r="E1675">
        <f t="shared" si="79"/>
        <v>1.4913616938342726</v>
      </c>
      <c r="F1675">
        <f t="shared" si="80"/>
        <v>0.46257904541053102</v>
      </c>
    </row>
    <row r="1676" spans="1:6">
      <c r="A1676">
        <v>1676</v>
      </c>
      <c r="B1676">
        <v>31</v>
      </c>
      <c r="C1676" t="s">
        <v>3098</v>
      </c>
      <c r="D1676">
        <f t="shared" si="78"/>
        <v>3.2242740142942576</v>
      </c>
      <c r="E1676">
        <f t="shared" si="79"/>
        <v>1.4913616938342726</v>
      </c>
      <c r="F1676">
        <f t="shared" si="80"/>
        <v>0.46254185817414406</v>
      </c>
    </row>
    <row r="1677" spans="1:6">
      <c r="A1677">
        <v>1677</v>
      </c>
      <c r="B1677">
        <v>31</v>
      </c>
      <c r="C1677" t="s">
        <v>3099</v>
      </c>
      <c r="D1677">
        <f t="shared" si="78"/>
        <v>3.2245330626060857</v>
      </c>
      <c r="E1677">
        <f t="shared" si="79"/>
        <v>1.4913616938342726</v>
      </c>
      <c r="F1677">
        <f t="shared" si="80"/>
        <v>0.46250469909244651</v>
      </c>
    </row>
    <row r="1678" spans="1:6">
      <c r="A1678">
        <v>1678</v>
      </c>
      <c r="B1678">
        <v>30</v>
      </c>
      <c r="C1678" t="s">
        <v>3105</v>
      </c>
      <c r="D1678">
        <f t="shared" si="78"/>
        <v>3.2247919564926817</v>
      </c>
      <c r="E1678">
        <f t="shared" si="79"/>
        <v>1.4771212547196624</v>
      </c>
      <c r="F1678">
        <f t="shared" si="80"/>
        <v>0.45805164322172126</v>
      </c>
    </row>
    <row r="1679" spans="1:6">
      <c r="A1679">
        <v>1679</v>
      </c>
      <c r="B1679">
        <v>30</v>
      </c>
      <c r="C1679" t="s">
        <v>3106</v>
      </c>
      <c r="D1679">
        <f t="shared" si="78"/>
        <v>3.225050696138049</v>
      </c>
      <c r="E1679">
        <f t="shared" si="79"/>
        <v>1.4771212547196624</v>
      </c>
      <c r="F1679">
        <f t="shared" si="80"/>
        <v>0.45801489461498807</v>
      </c>
    </row>
    <row r="1680" spans="1:6">
      <c r="A1680">
        <v>1680</v>
      </c>
      <c r="B1680">
        <v>30</v>
      </c>
      <c r="C1680" t="s">
        <v>3107</v>
      </c>
      <c r="D1680">
        <f t="shared" si="78"/>
        <v>3.2253092817258628</v>
      </c>
      <c r="E1680">
        <f t="shared" si="79"/>
        <v>1.4771212547196624</v>
      </c>
      <c r="F1680">
        <f t="shared" si="80"/>
        <v>0.45797817377974209</v>
      </c>
    </row>
    <row r="1681" spans="1:6">
      <c r="A1681">
        <v>1681</v>
      </c>
      <c r="B1681">
        <v>30</v>
      </c>
      <c r="C1681" t="s">
        <v>3108</v>
      </c>
      <c r="D1681">
        <f t="shared" si="78"/>
        <v>3.2255677134394709</v>
      </c>
      <c r="E1681">
        <f t="shared" si="79"/>
        <v>1.4771212547196624</v>
      </c>
      <c r="F1681">
        <f t="shared" si="80"/>
        <v>0.45794148067801249</v>
      </c>
    </row>
    <row r="1682" spans="1:6">
      <c r="A1682">
        <v>1682</v>
      </c>
      <c r="B1682">
        <v>30</v>
      </c>
      <c r="C1682" t="s">
        <v>3109</v>
      </c>
      <c r="D1682">
        <f t="shared" si="78"/>
        <v>3.2258259914618934</v>
      </c>
      <c r="E1682">
        <f t="shared" si="79"/>
        <v>1.4771212547196624</v>
      </c>
      <c r="F1682">
        <f t="shared" si="80"/>
        <v>0.45790481527190324</v>
      </c>
    </row>
    <row r="1683" spans="1:6">
      <c r="A1683">
        <v>1683</v>
      </c>
      <c r="B1683">
        <v>30</v>
      </c>
      <c r="C1683" t="s">
        <v>3110</v>
      </c>
      <c r="D1683">
        <f t="shared" si="78"/>
        <v>3.2260841159758238</v>
      </c>
      <c r="E1683">
        <f t="shared" si="79"/>
        <v>1.4771212547196624</v>
      </c>
      <c r="F1683">
        <f t="shared" si="80"/>
        <v>0.4578681775235931</v>
      </c>
    </row>
    <row r="1684" spans="1:6">
      <c r="A1684">
        <v>1684</v>
      </c>
      <c r="B1684">
        <v>30</v>
      </c>
      <c r="C1684" t="s">
        <v>3111</v>
      </c>
      <c r="D1684">
        <f t="shared" si="78"/>
        <v>3.2263420871636308</v>
      </c>
      <c r="E1684">
        <f t="shared" si="79"/>
        <v>1.4771212547196624</v>
      </c>
      <c r="F1684">
        <f t="shared" si="80"/>
        <v>0.45783156739533526</v>
      </c>
    </row>
    <row r="1685" spans="1:6">
      <c r="A1685">
        <v>1685</v>
      </c>
      <c r="B1685">
        <v>30</v>
      </c>
      <c r="C1685" t="s">
        <v>3112</v>
      </c>
      <c r="D1685">
        <f t="shared" si="78"/>
        <v>3.2265999052073573</v>
      </c>
      <c r="E1685">
        <f t="shared" si="79"/>
        <v>1.4771212547196624</v>
      </c>
      <c r="F1685">
        <f t="shared" si="80"/>
        <v>0.45779498484945724</v>
      </c>
    </row>
    <row r="1686" spans="1:6">
      <c r="A1686">
        <v>1686</v>
      </c>
      <c r="B1686">
        <v>30</v>
      </c>
      <c r="C1686" t="s">
        <v>3113</v>
      </c>
      <c r="D1686">
        <f t="shared" si="78"/>
        <v>3.2268575702887237</v>
      </c>
      <c r="E1686">
        <f t="shared" si="79"/>
        <v>1.4771212547196624</v>
      </c>
      <c r="F1686">
        <f t="shared" si="80"/>
        <v>0.45775842984836068</v>
      </c>
    </row>
    <row r="1687" spans="1:6">
      <c r="A1687">
        <v>1687</v>
      </c>
      <c r="B1687">
        <v>30</v>
      </c>
      <c r="C1687" t="s">
        <v>3114</v>
      </c>
      <c r="D1687">
        <f t="shared" si="78"/>
        <v>3.2271150825891253</v>
      </c>
      <c r="E1687">
        <f t="shared" si="79"/>
        <v>1.4771212547196624</v>
      </c>
      <c r="F1687">
        <f t="shared" si="80"/>
        <v>0.45772190235452126</v>
      </c>
    </row>
    <row r="1688" spans="1:6">
      <c r="A1688">
        <v>1688</v>
      </c>
      <c r="B1688">
        <v>30</v>
      </c>
      <c r="C1688" t="s">
        <v>3115</v>
      </c>
      <c r="D1688">
        <f t="shared" si="78"/>
        <v>3.2273724422896364</v>
      </c>
      <c r="E1688">
        <f t="shared" si="79"/>
        <v>1.4771212547196624</v>
      </c>
      <c r="F1688">
        <f t="shared" si="80"/>
        <v>0.45768540233048816</v>
      </c>
    </row>
    <row r="1689" spans="1:6">
      <c r="A1689">
        <v>1689</v>
      </c>
      <c r="B1689">
        <v>30</v>
      </c>
      <c r="C1689" t="s">
        <v>3116</v>
      </c>
      <c r="D1689">
        <f t="shared" si="78"/>
        <v>3.2276296495710088</v>
      </c>
      <c r="E1689">
        <f t="shared" si="79"/>
        <v>1.4771212547196624</v>
      </c>
      <c r="F1689">
        <f t="shared" si="80"/>
        <v>0.45764892973888432</v>
      </c>
    </row>
    <row r="1690" spans="1:6">
      <c r="A1690">
        <v>1690</v>
      </c>
      <c r="B1690">
        <v>30</v>
      </c>
      <c r="C1690" t="s">
        <v>3117</v>
      </c>
      <c r="D1690">
        <f t="shared" si="78"/>
        <v>3.2278867046136734</v>
      </c>
      <c r="E1690">
        <f t="shared" si="79"/>
        <v>1.4771212547196624</v>
      </c>
      <c r="F1690">
        <f t="shared" si="80"/>
        <v>0.457612484542406</v>
      </c>
    </row>
    <row r="1691" spans="1:6">
      <c r="A1691">
        <v>1691</v>
      </c>
      <c r="B1691">
        <v>30</v>
      </c>
      <c r="C1691" t="s">
        <v>3118</v>
      </c>
      <c r="D1691">
        <f t="shared" si="78"/>
        <v>3.2281436075977417</v>
      </c>
      <c r="E1691">
        <f t="shared" si="79"/>
        <v>1.4771212547196624</v>
      </c>
      <c r="F1691">
        <f t="shared" si="80"/>
        <v>0.4575760667038225</v>
      </c>
    </row>
    <row r="1692" spans="1:6">
      <c r="A1692">
        <v>1692</v>
      </c>
      <c r="B1692">
        <v>30</v>
      </c>
      <c r="C1692" t="s">
        <v>3119</v>
      </c>
      <c r="D1692">
        <f t="shared" si="78"/>
        <v>3.2284003587030048</v>
      </c>
      <c r="E1692">
        <f t="shared" si="79"/>
        <v>1.4771212547196624</v>
      </c>
      <c r="F1692">
        <f t="shared" si="80"/>
        <v>0.45753967618597624</v>
      </c>
    </row>
    <row r="1693" spans="1:6">
      <c r="A1693">
        <v>1693</v>
      </c>
      <c r="B1693">
        <v>30</v>
      </c>
      <c r="C1693" t="s">
        <v>3120</v>
      </c>
      <c r="D1693">
        <f t="shared" si="78"/>
        <v>3.2286569581089353</v>
      </c>
      <c r="E1693">
        <f t="shared" si="79"/>
        <v>1.4771212547196624</v>
      </c>
      <c r="F1693">
        <f t="shared" si="80"/>
        <v>0.45750331295178254</v>
      </c>
    </row>
    <row r="1694" spans="1:6">
      <c r="A1694">
        <v>1694</v>
      </c>
      <c r="B1694">
        <v>30</v>
      </c>
      <c r="C1694" t="s">
        <v>3121</v>
      </c>
      <c r="D1694">
        <f t="shared" si="78"/>
        <v>3.228913405994688</v>
      </c>
      <c r="E1694">
        <f t="shared" si="79"/>
        <v>1.4771212547196624</v>
      </c>
      <c r="F1694">
        <f t="shared" si="80"/>
        <v>0.45746697696422906</v>
      </c>
    </row>
    <row r="1695" spans="1:6">
      <c r="A1695">
        <v>1695</v>
      </c>
      <c r="B1695">
        <v>30</v>
      </c>
      <c r="C1695" t="s">
        <v>3122</v>
      </c>
      <c r="D1695">
        <f t="shared" si="78"/>
        <v>3.2291697025391009</v>
      </c>
      <c r="E1695">
        <f t="shared" si="79"/>
        <v>1.4771212547196624</v>
      </c>
      <c r="F1695">
        <f t="shared" si="80"/>
        <v>0.45743066818637612</v>
      </c>
    </row>
    <row r="1696" spans="1:6">
      <c r="A1696">
        <v>1696</v>
      </c>
      <c r="B1696">
        <v>30</v>
      </c>
      <c r="C1696" t="s">
        <v>3123</v>
      </c>
      <c r="D1696">
        <f t="shared" si="78"/>
        <v>3.229425847920695</v>
      </c>
      <c r="E1696">
        <f t="shared" si="79"/>
        <v>1.4771212547196624</v>
      </c>
      <c r="F1696">
        <f t="shared" si="80"/>
        <v>0.45739438658135617</v>
      </c>
    </row>
    <row r="1697" spans="1:6">
      <c r="A1697">
        <v>1697</v>
      </c>
      <c r="B1697">
        <v>30</v>
      </c>
      <c r="C1697" t="s">
        <v>3124</v>
      </c>
      <c r="D1697">
        <f t="shared" si="78"/>
        <v>3.2296818423176759</v>
      </c>
      <c r="E1697">
        <f t="shared" si="79"/>
        <v>1.4771212547196624</v>
      </c>
      <c r="F1697">
        <f t="shared" si="80"/>
        <v>0.45735813211237381</v>
      </c>
    </row>
    <row r="1698" spans="1:6">
      <c r="A1698">
        <v>1698</v>
      </c>
      <c r="B1698">
        <v>30</v>
      </c>
      <c r="C1698" t="s">
        <v>3125</v>
      </c>
      <c r="D1698">
        <f t="shared" si="78"/>
        <v>3.2299376859079341</v>
      </c>
      <c r="E1698">
        <f t="shared" si="79"/>
        <v>1.4771212547196624</v>
      </c>
      <c r="F1698">
        <f t="shared" si="80"/>
        <v>0.45732190474270534</v>
      </c>
    </row>
    <row r="1699" spans="1:6">
      <c r="A1699">
        <v>1699</v>
      </c>
      <c r="B1699">
        <v>30</v>
      </c>
      <c r="C1699" t="s">
        <v>3126</v>
      </c>
      <c r="D1699">
        <f t="shared" si="78"/>
        <v>3.2301933788690458</v>
      </c>
      <c r="E1699">
        <f t="shared" si="79"/>
        <v>1.4771212547196624</v>
      </c>
      <c r="F1699">
        <f t="shared" si="80"/>
        <v>0.45728570443569899</v>
      </c>
    </row>
    <row r="1700" spans="1:6">
      <c r="A1700">
        <v>1700</v>
      </c>
      <c r="B1700">
        <v>30</v>
      </c>
      <c r="C1700" t="s">
        <v>3127</v>
      </c>
      <c r="D1700">
        <f t="shared" si="78"/>
        <v>3.2304489213782741</v>
      </c>
      <c r="E1700">
        <f t="shared" si="79"/>
        <v>1.4771212547196624</v>
      </c>
      <c r="F1700">
        <f t="shared" si="80"/>
        <v>0.45724953115477435</v>
      </c>
    </row>
    <row r="1701" spans="1:6">
      <c r="A1701">
        <v>1701</v>
      </c>
      <c r="B1701">
        <v>30</v>
      </c>
      <c r="C1701" t="s">
        <v>3128</v>
      </c>
      <c r="D1701">
        <f t="shared" si="78"/>
        <v>3.230704313612569</v>
      </c>
      <c r="E1701">
        <f t="shared" si="79"/>
        <v>1.4771212547196624</v>
      </c>
      <c r="F1701">
        <f t="shared" si="80"/>
        <v>0.45721338486342239</v>
      </c>
    </row>
    <row r="1702" spans="1:6">
      <c r="A1702">
        <v>1702</v>
      </c>
      <c r="B1702">
        <v>30</v>
      </c>
      <c r="C1702" t="s">
        <v>3129</v>
      </c>
      <c r="D1702">
        <f t="shared" si="78"/>
        <v>3.2309595557485689</v>
      </c>
      <c r="E1702">
        <f t="shared" si="79"/>
        <v>1.4771212547196624</v>
      </c>
      <c r="F1702">
        <f t="shared" si="80"/>
        <v>0.45717726552520516</v>
      </c>
    </row>
    <row r="1703" spans="1:6">
      <c r="A1703">
        <v>1703</v>
      </c>
      <c r="B1703">
        <v>30</v>
      </c>
      <c r="C1703" t="s">
        <v>3130</v>
      </c>
      <c r="D1703">
        <f t="shared" si="78"/>
        <v>3.2312146479626009</v>
      </c>
      <c r="E1703">
        <f t="shared" si="79"/>
        <v>1.4771212547196624</v>
      </c>
      <c r="F1703">
        <f t="shared" si="80"/>
        <v>0.45714117310375568</v>
      </c>
    </row>
    <row r="1704" spans="1:6">
      <c r="A1704">
        <v>1704</v>
      </c>
      <c r="B1704">
        <v>30</v>
      </c>
      <c r="C1704" t="s">
        <v>3131</v>
      </c>
      <c r="D1704">
        <f t="shared" si="78"/>
        <v>3.2314695904306814</v>
      </c>
      <c r="E1704">
        <f t="shared" si="79"/>
        <v>1.4771212547196624</v>
      </c>
      <c r="F1704">
        <f t="shared" si="80"/>
        <v>0.45710510756277789</v>
      </c>
    </row>
    <row r="1705" spans="1:6">
      <c r="A1705">
        <v>1705</v>
      </c>
      <c r="B1705">
        <v>30</v>
      </c>
      <c r="C1705" t="s">
        <v>3132</v>
      </c>
      <c r="D1705">
        <f t="shared" si="78"/>
        <v>3.2317243833285163</v>
      </c>
      <c r="E1705">
        <f t="shared" si="79"/>
        <v>1.4771212547196624</v>
      </c>
      <c r="F1705">
        <f t="shared" si="80"/>
        <v>0.4570690688660462</v>
      </c>
    </row>
    <row r="1706" spans="1:6">
      <c r="A1706">
        <v>1706</v>
      </c>
      <c r="B1706">
        <v>30</v>
      </c>
      <c r="C1706" t="s">
        <v>3133</v>
      </c>
      <c r="D1706">
        <f t="shared" si="78"/>
        <v>3.2319790268315041</v>
      </c>
      <c r="E1706">
        <f t="shared" si="79"/>
        <v>1.4771212547196624</v>
      </c>
      <c r="F1706">
        <f t="shared" si="80"/>
        <v>0.45703305697740548</v>
      </c>
    </row>
    <row r="1707" spans="1:6">
      <c r="A1707">
        <v>1707</v>
      </c>
      <c r="B1707">
        <v>30</v>
      </c>
      <c r="C1707" t="s">
        <v>3134</v>
      </c>
      <c r="D1707">
        <f t="shared" si="78"/>
        <v>3.2322335211147335</v>
      </c>
      <c r="E1707">
        <f t="shared" si="79"/>
        <v>1.4771212547196624</v>
      </c>
      <c r="F1707">
        <f t="shared" si="80"/>
        <v>0.45699707186077088</v>
      </c>
    </row>
    <row r="1708" spans="1:6">
      <c r="A1708">
        <v>1708</v>
      </c>
      <c r="B1708">
        <v>30</v>
      </c>
      <c r="C1708" t="s">
        <v>3135</v>
      </c>
      <c r="D1708">
        <f t="shared" si="78"/>
        <v>3.2324878663529861</v>
      </c>
      <c r="E1708">
        <f t="shared" si="79"/>
        <v>1.4771212547196624</v>
      </c>
      <c r="F1708">
        <f t="shared" si="80"/>
        <v>0.45696111348012758</v>
      </c>
    </row>
    <row r="1709" spans="1:6">
      <c r="A1709">
        <v>1709</v>
      </c>
      <c r="B1709">
        <v>30</v>
      </c>
      <c r="C1709" t="s">
        <v>3136</v>
      </c>
      <c r="D1709">
        <f t="shared" si="78"/>
        <v>3.2327420627207371</v>
      </c>
      <c r="E1709">
        <f t="shared" si="79"/>
        <v>1.4771212547196624</v>
      </c>
      <c r="F1709">
        <f t="shared" si="80"/>
        <v>0.45692518179953062</v>
      </c>
    </row>
    <row r="1710" spans="1:6">
      <c r="A1710">
        <v>1710</v>
      </c>
      <c r="B1710">
        <v>30</v>
      </c>
      <c r="C1710" t="s">
        <v>3137</v>
      </c>
      <c r="D1710">
        <f t="shared" si="78"/>
        <v>3.2329961103921536</v>
      </c>
      <c r="E1710">
        <f t="shared" si="79"/>
        <v>1.4771212547196624</v>
      </c>
      <c r="F1710">
        <f t="shared" si="80"/>
        <v>0.45688927678310493</v>
      </c>
    </row>
    <row r="1711" spans="1:6">
      <c r="A1711">
        <v>1711</v>
      </c>
      <c r="B1711">
        <v>30</v>
      </c>
      <c r="C1711" t="s">
        <v>3138</v>
      </c>
      <c r="D1711">
        <f t="shared" si="78"/>
        <v>3.2332500095411003</v>
      </c>
      <c r="E1711">
        <f t="shared" si="79"/>
        <v>1.4771212547196624</v>
      </c>
      <c r="F1711">
        <f t="shared" si="80"/>
        <v>0.45685339839504469</v>
      </c>
    </row>
    <row r="1712" spans="1:6">
      <c r="A1712">
        <v>1712</v>
      </c>
      <c r="B1712">
        <v>30</v>
      </c>
      <c r="C1712" t="s">
        <v>3139</v>
      </c>
      <c r="D1712">
        <f t="shared" si="78"/>
        <v>3.2335037603411343</v>
      </c>
      <c r="E1712">
        <f t="shared" si="79"/>
        <v>1.4771212547196624</v>
      </c>
      <c r="F1712">
        <f t="shared" si="80"/>
        <v>0.45681754659961377</v>
      </c>
    </row>
    <row r="1713" spans="1:6">
      <c r="A1713">
        <v>1713</v>
      </c>
      <c r="B1713">
        <v>30</v>
      </c>
      <c r="C1713" t="s">
        <v>3140</v>
      </c>
      <c r="D1713">
        <f t="shared" si="78"/>
        <v>3.2337573629655103</v>
      </c>
      <c r="E1713">
        <f t="shared" si="79"/>
        <v>1.4771212547196624</v>
      </c>
      <c r="F1713">
        <f t="shared" si="80"/>
        <v>0.45678172136114487</v>
      </c>
    </row>
    <row r="1714" spans="1:6">
      <c r="A1714">
        <v>1714</v>
      </c>
      <c r="B1714">
        <v>30</v>
      </c>
      <c r="C1714" t="s">
        <v>3141</v>
      </c>
      <c r="D1714">
        <f t="shared" si="78"/>
        <v>3.2340108175871793</v>
      </c>
      <c r="E1714">
        <f t="shared" si="79"/>
        <v>1.4771212547196624</v>
      </c>
      <c r="F1714">
        <f t="shared" si="80"/>
        <v>0.45674592264404001</v>
      </c>
    </row>
    <row r="1715" spans="1:6">
      <c r="A1715">
        <v>1715</v>
      </c>
      <c r="B1715">
        <v>30</v>
      </c>
      <c r="C1715" t="s">
        <v>3142</v>
      </c>
      <c r="D1715">
        <f t="shared" si="78"/>
        <v>3.2342641243787895</v>
      </c>
      <c r="E1715">
        <f t="shared" si="79"/>
        <v>1.4771212547196624</v>
      </c>
      <c r="F1715">
        <f t="shared" si="80"/>
        <v>0.45671015041276986</v>
      </c>
    </row>
    <row r="1716" spans="1:6">
      <c r="A1716">
        <v>1716</v>
      </c>
      <c r="B1716">
        <v>29</v>
      </c>
      <c r="C1716" t="s">
        <v>4064</v>
      </c>
      <c r="D1716">
        <f t="shared" si="78"/>
        <v>3.2345172835126865</v>
      </c>
      <c r="E1716">
        <f t="shared" si="79"/>
        <v>1.4623979978989561</v>
      </c>
      <c r="F1716">
        <f t="shared" si="80"/>
        <v>0.45212248682461559</v>
      </c>
    </row>
    <row r="1717" spans="1:6">
      <c r="A1717">
        <v>1717</v>
      </c>
      <c r="B1717">
        <v>29</v>
      </c>
      <c r="C1717" t="s">
        <v>4065</v>
      </c>
      <c r="D1717">
        <f t="shared" si="78"/>
        <v>3.2347702951609163</v>
      </c>
      <c r="E1717">
        <f t="shared" si="79"/>
        <v>1.4623979978989561</v>
      </c>
      <c r="F1717">
        <f t="shared" si="80"/>
        <v>0.4520871234927078</v>
      </c>
    </row>
    <row r="1718" spans="1:6">
      <c r="A1718">
        <v>1718</v>
      </c>
      <c r="B1718">
        <v>29</v>
      </c>
      <c r="C1718" t="s">
        <v>4066</v>
      </c>
      <c r="D1718">
        <f t="shared" si="78"/>
        <v>3.2350231594952237</v>
      </c>
      <c r="E1718">
        <f t="shared" si="79"/>
        <v>1.4623979978989561</v>
      </c>
      <c r="F1718">
        <f t="shared" si="80"/>
        <v>0.45205178627751808</v>
      </c>
    </row>
    <row r="1719" spans="1:6">
      <c r="A1719">
        <v>1719</v>
      </c>
      <c r="B1719">
        <v>29</v>
      </c>
      <c r="C1719" t="s">
        <v>4067</v>
      </c>
      <c r="D1719">
        <f t="shared" si="78"/>
        <v>3.2352758766870524</v>
      </c>
      <c r="E1719">
        <f t="shared" si="79"/>
        <v>1.4623979978989561</v>
      </c>
      <c r="F1719">
        <f t="shared" si="80"/>
        <v>0.45201647514414228</v>
      </c>
    </row>
    <row r="1720" spans="1:6">
      <c r="A1720">
        <v>1720</v>
      </c>
      <c r="B1720">
        <v>29</v>
      </c>
      <c r="C1720" t="s">
        <v>4068</v>
      </c>
      <c r="D1720">
        <f t="shared" si="78"/>
        <v>3.2355284469075487</v>
      </c>
      <c r="E1720">
        <f t="shared" si="79"/>
        <v>1.4623979978989561</v>
      </c>
      <c r="F1720">
        <f t="shared" si="80"/>
        <v>0.4519811900577434</v>
      </c>
    </row>
    <row r="1721" spans="1:6">
      <c r="A1721">
        <v>1721</v>
      </c>
      <c r="B1721">
        <v>29</v>
      </c>
      <c r="C1721" t="s">
        <v>4069</v>
      </c>
      <c r="D1721">
        <f t="shared" si="78"/>
        <v>3.2357808703275603</v>
      </c>
      <c r="E1721">
        <f t="shared" si="79"/>
        <v>1.4623979978989561</v>
      </c>
      <c r="F1721">
        <f t="shared" si="80"/>
        <v>0.45194593098355157</v>
      </c>
    </row>
    <row r="1722" spans="1:6">
      <c r="A1722">
        <v>1722</v>
      </c>
      <c r="B1722">
        <v>29</v>
      </c>
      <c r="C1722" t="s">
        <v>4070</v>
      </c>
      <c r="D1722">
        <f t="shared" si="78"/>
        <v>3.2360331471176358</v>
      </c>
      <c r="E1722">
        <f t="shared" si="79"/>
        <v>1.4623979978989561</v>
      </c>
      <c r="F1722">
        <f t="shared" si="80"/>
        <v>0.45191069788686417</v>
      </c>
    </row>
    <row r="1723" spans="1:6">
      <c r="A1723">
        <v>1723</v>
      </c>
      <c r="B1723">
        <v>29</v>
      </c>
      <c r="C1723" t="s">
        <v>4071</v>
      </c>
      <c r="D1723">
        <f t="shared" si="78"/>
        <v>3.2362852774480286</v>
      </c>
      <c r="E1723">
        <f t="shared" si="79"/>
        <v>1.4623979978989561</v>
      </c>
      <c r="F1723">
        <f t="shared" si="80"/>
        <v>0.45187549073304484</v>
      </c>
    </row>
    <row r="1724" spans="1:6">
      <c r="A1724">
        <v>1724</v>
      </c>
      <c r="B1724">
        <v>29</v>
      </c>
      <c r="C1724" t="s">
        <v>4072</v>
      </c>
      <c r="D1724">
        <f t="shared" si="78"/>
        <v>3.236537261488694</v>
      </c>
      <c r="E1724">
        <f t="shared" si="79"/>
        <v>1.4623979978989561</v>
      </c>
      <c r="F1724">
        <f t="shared" si="80"/>
        <v>0.45184030948752435</v>
      </c>
    </row>
    <row r="1725" spans="1:6">
      <c r="A1725">
        <v>1725</v>
      </c>
      <c r="B1725">
        <v>29</v>
      </c>
      <c r="C1725" t="s">
        <v>4073</v>
      </c>
      <c r="D1725">
        <f t="shared" si="78"/>
        <v>3.2367890994092927</v>
      </c>
      <c r="E1725">
        <f t="shared" si="79"/>
        <v>1.4623979978989561</v>
      </c>
      <c r="F1725">
        <f t="shared" si="80"/>
        <v>0.45180515411579975</v>
      </c>
    </row>
    <row r="1726" spans="1:6">
      <c r="A1726">
        <v>1726</v>
      </c>
      <c r="B1726">
        <v>29</v>
      </c>
      <c r="C1726" t="s">
        <v>4074</v>
      </c>
      <c r="D1726">
        <f t="shared" si="78"/>
        <v>3.237040791379191</v>
      </c>
      <c r="E1726">
        <f t="shared" si="79"/>
        <v>1.4623979978989561</v>
      </c>
      <c r="F1726">
        <f t="shared" si="80"/>
        <v>0.45177002458343407</v>
      </c>
    </row>
    <row r="1727" spans="1:6">
      <c r="A1727">
        <v>1727</v>
      </c>
      <c r="B1727">
        <v>29</v>
      </c>
      <c r="C1727" t="s">
        <v>4075</v>
      </c>
      <c r="D1727">
        <f t="shared" si="78"/>
        <v>3.2372923375674589</v>
      </c>
      <c r="E1727">
        <f t="shared" si="79"/>
        <v>1.4623979978989561</v>
      </c>
      <c r="F1727">
        <f t="shared" si="80"/>
        <v>0.4517349208560571</v>
      </c>
    </row>
    <row r="1728" spans="1:6">
      <c r="A1728">
        <v>1728</v>
      </c>
      <c r="B1728">
        <v>29</v>
      </c>
      <c r="C1728" t="s">
        <v>4076</v>
      </c>
      <c r="D1728">
        <f t="shared" si="78"/>
        <v>3.2375437381428744</v>
      </c>
      <c r="E1728">
        <f t="shared" si="79"/>
        <v>1.4623979978989561</v>
      </c>
      <c r="F1728">
        <f t="shared" si="80"/>
        <v>0.45169984289936399</v>
      </c>
    </row>
    <row r="1729" spans="1:6">
      <c r="A1729">
        <v>1729</v>
      </c>
      <c r="B1729">
        <v>29</v>
      </c>
      <c r="C1729" t="s">
        <v>4077</v>
      </c>
      <c r="D1729">
        <f t="shared" si="78"/>
        <v>3.2377949932739227</v>
      </c>
      <c r="E1729">
        <f t="shared" si="79"/>
        <v>1.4623979978989561</v>
      </c>
      <c r="F1729">
        <f t="shared" si="80"/>
        <v>0.45166479067911597</v>
      </c>
    </row>
    <row r="1730" spans="1:6">
      <c r="A1730">
        <v>1730</v>
      </c>
      <c r="B1730">
        <v>29</v>
      </c>
      <c r="C1730" t="s">
        <v>4078</v>
      </c>
      <c r="D1730">
        <f t="shared" ref="D1730:D1793" si="81">LOG(A1730)</f>
        <v>3.2380461031287955</v>
      </c>
      <c r="E1730">
        <f t="shared" ref="E1730:E1793" si="82">LOG(B1730)</f>
        <v>1.4623979978989561</v>
      </c>
      <c r="F1730">
        <f t="shared" ref="F1730:F1793" si="83">E1730/D1730</f>
        <v>0.45162976416113992</v>
      </c>
    </row>
    <row r="1731" spans="1:6">
      <c r="A1731">
        <v>1731</v>
      </c>
      <c r="B1731">
        <v>29</v>
      </c>
      <c r="C1731" t="s">
        <v>4079</v>
      </c>
      <c r="D1731">
        <f t="shared" si="81"/>
        <v>3.238297067875394</v>
      </c>
      <c r="E1731">
        <f t="shared" si="82"/>
        <v>1.4623979978989561</v>
      </c>
      <c r="F1731">
        <f t="shared" si="83"/>
        <v>0.45159476331132803</v>
      </c>
    </row>
    <row r="1732" spans="1:6">
      <c r="A1732">
        <v>1732</v>
      </c>
      <c r="B1732">
        <v>29</v>
      </c>
      <c r="C1732" t="s">
        <v>4080</v>
      </c>
      <c r="D1732">
        <f t="shared" si="81"/>
        <v>3.2385478876813276</v>
      </c>
      <c r="E1732">
        <f t="shared" si="82"/>
        <v>1.4623979978989561</v>
      </c>
      <c r="F1732">
        <f t="shared" si="83"/>
        <v>0.4515597880956379</v>
      </c>
    </row>
    <row r="1733" spans="1:6">
      <c r="A1733">
        <v>1733</v>
      </c>
      <c r="B1733">
        <v>29</v>
      </c>
      <c r="C1733" t="s">
        <v>4081</v>
      </c>
      <c r="D1733">
        <f t="shared" si="81"/>
        <v>3.2387985627139169</v>
      </c>
      <c r="E1733">
        <f t="shared" si="82"/>
        <v>1.4623979978989561</v>
      </c>
      <c r="F1733">
        <f t="shared" si="83"/>
        <v>0.45152483848009223</v>
      </c>
    </row>
    <row r="1734" spans="1:6">
      <c r="A1734">
        <v>1734</v>
      </c>
      <c r="B1734">
        <v>29</v>
      </c>
      <c r="C1734" t="s">
        <v>4082</v>
      </c>
      <c r="D1734">
        <f t="shared" si="81"/>
        <v>3.2390490931401916</v>
      </c>
      <c r="E1734">
        <f t="shared" si="82"/>
        <v>1.4623979978989561</v>
      </c>
      <c r="F1734">
        <f t="shared" si="83"/>
        <v>0.45148991443077857</v>
      </c>
    </row>
    <row r="1735" spans="1:6">
      <c r="A1735">
        <v>1735</v>
      </c>
      <c r="B1735">
        <v>29</v>
      </c>
      <c r="C1735" t="s">
        <v>4083</v>
      </c>
      <c r="D1735">
        <f t="shared" si="81"/>
        <v>3.2392994791268923</v>
      </c>
      <c r="E1735">
        <f t="shared" si="82"/>
        <v>1.4623979978989561</v>
      </c>
      <c r="F1735">
        <f t="shared" si="83"/>
        <v>0.45145501591384968</v>
      </c>
    </row>
    <row r="1736" spans="1:6">
      <c r="A1736">
        <v>1736</v>
      </c>
      <c r="B1736">
        <v>29</v>
      </c>
      <c r="C1736" t="s">
        <v>4084</v>
      </c>
      <c r="D1736">
        <f t="shared" si="81"/>
        <v>3.2395497208404729</v>
      </c>
      <c r="E1736">
        <f t="shared" si="82"/>
        <v>1.4623979978989561</v>
      </c>
      <c r="F1736">
        <f t="shared" si="83"/>
        <v>0.45142014289552246</v>
      </c>
    </row>
    <row r="1737" spans="1:6">
      <c r="A1737">
        <v>1737</v>
      </c>
      <c r="B1737">
        <v>29</v>
      </c>
      <c r="C1737" t="s">
        <v>4085</v>
      </c>
      <c r="D1737">
        <f t="shared" si="81"/>
        <v>3.2397998184470986</v>
      </c>
      <c r="E1737">
        <f t="shared" si="82"/>
        <v>1.4623979978989561</v>
      </c>
      <c r="F1737">
        <f t="shared" si="83"/>
        <v>0.45138529534207855</v>
      </c>
    </row>
    <row r="1738" spans="1:6">
      <c r="A1738">
        <v>1738</v>
      </c>
      <c r="B1738">
        <v>29</v>
      </c>
      <c r="C1738" t="s">
        <v>4086</v>
      </c>
      <c r="D1738">
        <f t="shared" si="81"/>
        <v>3.2400497721126476</v>
      </c>
      <c r="E1738">
        <f t="shared" si="82"/>
        <v>1.4623979978989561</v>
      </c>
      <c r="F1738">
        <f t="shared" si="83"/>
        <v>0.45135047321986405</v>
      </c>
    </row>
    <row r="1739" spans="1:6">
      <c r="A1739">
        <v>1739</v>
      </c>
      <c r="B1739">
        <v>29</v>
      </c>
      <c r="C1739" t="s">
        <v>4087</v>
      </c>
      <c r="D1739">
        <f t="shared" si="81"/>
        <v>3.2402995820027125</v>
      </c>
      <c r="E1739">
        <f t="shared" si="82"/>
        <v>1.4623979978989561</v>
      </c>
      <c r="F1739">
        <f t="shared" si="83"/>
        <v>0.45131567649528892</v>
      </c>
    </row>
    <row r="1740" spans="1:6">
      <c r="A1740">
        <v>1740</v>
      </c>
      <c r="B1740">
        <v>29</v>
      </c>
      <c r="C1740" t="s">
        <v>4088</v>
      </c>
      <c r="D1740">
        <f t="shared" si="81"/>
        <v>3.2405492482825999</v>
      </c>
      <c r="E1740">
        <f t="shared" si="82"/>
        <v>1.4623979978989561</v>
      </c>
      <c r="F1740">
        <f t="shared" si="83"/>
        <v>0.45128090513482738</v>
      </c>
    </row>
    <row r="1741" spans="1:6">
      <c r="A1741">
        <v>1741</v>
      </c>
      <c r="B1741">
        <v>29</v>
      </c>
      <c r="C1741" t="s">
        <v>4089</v>
      </c>
      <c r="D1741">
        <f t="shared" si="81"/>
        <v>3.2407987711173312</v>
      </c>
      <c r="E1741">
        <f t="shared" si="82"/>
        <v>1.4623979978989561</v>
      </c>
      <c r="F1741">
        <f t="shared" si="83"/>
        <v>0.45124615910501742</v>
      </c>
    </row>
    <row r="1742" spans="1:6">
      <c r="A1742">
        <v>1742</v>
      </c>
      <c r="B1742">
        <v>29</v>
      </c>
      <c r="C1742" t="s">
        <v>4090</v>
      </c>
      <c r="D1742">
        <f t="shared" si="81"/>
        <v>3.2410481506716442</v>
      </c>
      <c r="E1742">
        <f t="shared" si="82"/>
        <v>1.4623979978989561</v>
      </c>
      <c r="F1742">
        <f t="shared" si="83"/>
        <v>0.45121143837246064</v>
      </c>
    </row>
    <row r="1743" spans="1:6">
      <c r="A1743">
        <v>1743</v>
      </c>
      <c r="B1743">
        <v>29</v>
      </c>
      <c r="C1743" t="s">
        <v>4091</v>
      </c>
      <c r="D1743">
        <f t="shared" si="81"/>
        <v>3.2412973871099933</v>
      </c>
      <c r="E1743">
        <f t="shared" si="82"/>
        <v>1.4623979978989561</v>
      </c>
      <c r="F1743">
        <f t="shared" si="83"/>
        <v>0.4511767429038222</v>
      </c>
    </row>
    <row r="1744" spans="1:6">
      <c r="A1744">
        <v>1744</v>
      </c>
      <c r="B1744">
        <v>29</v>
      </c>
      <c r="C1744" t="s">
        <v>4092</v>
      </c>
      <c r="D1744">
        <f t="shared" si="81"/>
        <v>3.2415464805965484</v>
      </c>
      <c r="E1744">
        <f t="shared" si="82"/>
        <v>1.4623979978989561</v>
      </c>
      <c r="F1744">
        <f t="shared" si="83"/>
        <v>0.45114207266583078</v>
      </c>
    </row>
    <row r="1745" spans="1:6">
      <c r="A1745">
        <v>1745</v>
      </c>
      <c r="B1745">
        <v>29</v>
      </c>
      <c r="C1745" t="s">
        <v>4093</v>
      </c>
      <c r="D1745">
        <f t="shared" si="81"/>
        <v>3.2417954312951989</v>
      </c>
      <c r="E1745">
        <f t="shared" si="82"/>
        <v>1.4623979978989561</v>
      </c>
      <c r="F1745">
        <f t="shared" si="83"/>
        <v>0.45110742762527811</v>
      </c>
    </row>
    <row r="1746" spans="1:6">
      <c r="A1746">
        <v>1746</v>
      </c>
      <c r="B1746">
        <v>29</v>
      </c>
      <c r="C1746" t="s">
        <v>4094</v>
      </c>
      <c r="D1746">
        <f t="shared" si="81"/>
        <v>3.2420442393695508</v>
      </c>
      <c r="E1746">
        <f t="shared" si="82"/>
        <v>1.4623979978989561</v>
      </c>
      <c r="F1746">
        <f t="shared" si="83"/>
        <v>0.45107280774901903</v>
      </c>
    </row>
    <row r="1747" spans="1:6">
      <c r="A1747">
        <v>1747</v>
      </c>
      <c r="B1747">
        <v>29</v>
      </c>
      <c r="C1747" t="s">
        <v>4095</v>
      </c>
      <c r="D1747">
        <f t="shared" si="81"/>
        <v>3.2422929049829308</v>
      </c>
      <c r="E1747">
        <f t="shared" si="82"/>
        <v>1.4623979978989561</v>
      </c>
      <c r="F1747">
        <f t="shared" si="83"/>
        <v>0.45103821300397134</v>
      </c>
    </row>
    <row r="1748" spans="1:6">
      <c r="A1748">
        <v>1748</v>
      </c>
      <c r="B1748">
        <v>29</v>
      </c>
      <c r="C1748" t="s">
        <v>4096</v>
      </c>
      <c r="D1748">
        <f t="shared" si="81"/>
        <v>3.2425414282983844</v>
      </c>
      <c r="E1748">
        <f t="shared" si="82"/>
        <v>1.4623979978989561</v>
      </c>
      <c r="F1748">
        <f t="shared" si="83"/>
        <v>0.4510036433571154</v>
      </c>
    </row>
    <row r="1749" spans="1:6">
      <c r="A1749">
        <v>1749</v>
      </c>
      <c r="B1749">
        <v>29</v>
      </c>
      <c r="C1749" t="s">
        <v>4097</v>
      </c>
      <c r="D1749">
        <f t="shared" si="81"/>
        <v>3.2427898094786767</v>
      </c>
      <c r="E1749">
        <f t="shared" si="82"/>
        <v>1.4623979978989561</v>
      </c>
      <c r="F1749">
        <f t="shared" si="83"/>
        <v>0.4509690987754944</v>
      </c>
    </row>
    <row r="1750" spans="1:6">
      <c r="A1750">
        <v>1750</v>
      </c>
      <c r="B1750">
        <v>29</v>
      </c>
      <c r="C1750" t="s">
        <v>4098</v>
      </c>
      <c r="D1750">
        <f t="shared" si="81"/>
        <v>3.2430380486862944</v>
      </c>
      <c r="E1750">
        <f t="shared" si="82"/>
        <v>1.4623979978989561</v>
      </c>
      <c r="F1750">
        <f t="shared" si="83"/>
        <v>0.45093457922621394</v>
      </c>
    </row>
    <row r="1751" spans="1:6">
      <c r="A1751">
        <v>1751</v>
      </c>
      <c r="B1751">
        <v>29</v>
      </c>
      <c r="C1751" t="s">
        <v>4099</v>
      </c>
      <c r="D1751">
        <f t="shared" si="81"/>
        <v>3.2432861460834461</v>
      </c>
      <c r="E1751">
        <f t="shared" si="82"/>
        <v>1.4623979978989561</v>
      </c>
      <c r="F1751">
        <f t="shared" si="83"/>
        <v>0.45090008467644171</v>
      </c>
    </row>
    <row r="1752" spans="1:6">
      <c r="A1752">
        <v>1752</v>
      </c>
      <c r="B1752">
        <v>29</v>
      </c>
      <c r="C1752" t="s">
        <v>4100</v>
      </c>
      <c r="D1752">
        <f t="shared" si="81"/>
        <v>3.2435341018320618</v>
      </c>
      <c r="E1752">
        <f t="shared" si="82"/>
        <v>1.4623979978989561</v>
      </c>
      <c r="F1752">
        <f t="shared" si="83"/>
        <v>0.45086561509340767</v>
      </c>
    </row>
    <row r="1753" spans="1:6">
      <c r="A1753">
        <v>1753</v>
      </c>
      <c r="B1753">
        <v>29</v>
      </c>
      <c r="C1753" t="s">
        <v>4101</v>
      </c>
      <c r="D1753">
        <f t="shared" si="81"/>
        <v>3.2437819160937948</v>
      </c>
      <c r="E1753">
        <f t="shared" si="82"/>
        <v>1.4623979978989561</v>
      </c>
      <c r="F1753">
        <f t="shared" si="83"/>
        <v>0.45083117044440368</v>
      </c>
    </row>
    <row r="1754" spans="1:6">
      <c r="A1754">
        <v>1754</v>
      </c>
      <c r="B1754">
        <v>29</v>
      </c>
      <c r="C1754" t="s">
        <v>4102</v>
      </c>
      <c r="D1754">
        <f t="shared" si="81"/>
        <v>3.2440295890300219</v>
      </c>
      <c r="E1754">
        <f t="shared" si="82"/>
        <v>1.4623979978989561</v>
      </c>
      <c r="F1754">
        <f t="shared" si="83"/>
        <v>0.4507967506967836</v>
      </c>
    </row>
    <row r="1755" spans="1:6">
      <c r="A1755">
        <v>1755</v>
      </c>
      <c r="B1755">
        <v>29</v>
      </c>
      <c r="C1755" t="s">
        <v>4103</v>
      </c>
      <c r="D1755">
        <f t="shared" si="81"/>
        <v>3.2442771208018431</v>
      </c>
      <c r="E1755">
        <f t="shared" si="82"/>
        <v>1.4623979978989561</v>
      </c>
      <c r="F1755">
        <f t="shared" si="83"/>
        <v>0.45076235581796276</v>
      </c>
    </row>
    <row r="1756" spans="1:6">
      <c r="A1756">
        <v>1756</v>
      </c>
      <c r="B1756">
        <v>28</v>
      </c>
      <c r="C1756" t="s">
        <v>4113</v>
      </c>
      <c r="D1756">
        <f t="shared" si="81"/>
        <v>3.2445245115700838</v>
      </c>
      <c r="E1756">
        <f t="shared" si="82"/>
        <v>1.4471580313422192</v>
      </c>
      <c r="F1756">
        <f t="shared" si="83"/>
        <v>0.4460308517262252</v>
      </c>
    </row>
    <row r="1757" spans="1:6">
      <c r="A1757">
        <v>1757</v>
      </c>
      <c r="B1757">
        <v>28</v>
      </c>
      <c r="C1757" t="s">
        <v>4114</v>
      </c>
      <c r="D1757">
        <f t="shared" si="81"/>
        <v>3.2447717614952949</v>
      </c>
      <c r="E1757">
        <f t="shared" si="82"/>
        <v>1.4471580313422192</v>
      </c>
      <c r="F1757">
        <f t="shared" si="83"/>
        <v>0.44599686440667319</v>
      </c>
    </row>
    <row r="1758" spans="1:6">
      <c r="A1758">
        <v>1758</v>
      </c>
      <c r="B1758">
        <v>28</v>
      </c>
      <c r="C1758" t="s">
        <v>4115</v>
      </c>
      <c r="D1758">
        <f t="shared" si="81"/>
        <v>3.245018870737753</v>
      </c>
      <c r="E1758">
        <f t="shared" si="82"/>
        <v>1.4471580313422192</v>
      </c>
      <c r="F1758">
        <f t="shared" si="83"/>
        <v>0.44596290160038693</v>
      </c>
    </row>
    <row r="1759" spans="1:6">
      <c r="A1759">
        <v>1759</v>
      </c>
      <c r="B1759">
        <v>28</v>
      </c>
      <c r="C1759" t="s">
        <v>4116</v>
      </c>
      <c r="D1759">
        <f t="shared" si="81"/>
        <v>3.2452658394574612</v>
      </c>
      <c r="E1759">
        <f t="shared" si="82"/>
        <v>1.4471580313422192</v>
      </c>
      <c r="F1759">
        <f t="shared" si="83"/>
        <v>0.44592896327536391</v>
      </c>
    </row>
    <row r="1760" spans="1:6">
      <c r="A1760">
        <v>1760</v>
      </c>
      <c r="B1760">
        <v>28</v>
      </c>
      <c r="C1760" t="s">
        <v>4117</v>
      </c>
      <c r="D1760">
        <f t="shared" si="81"/>
        <v>3.2455126678141499</v>
      </c>
      <c r="E1760">
        <f t="shared" si="82"/>
        <v>1.4471580313422192</v>
      </c>
      <c r="F1760">
        <f t="shared" si="83"/>
        <v>0.44589504939966201</v>
      </c>
    </row>
    <row r="1761" spans="1:6">
      <c r="A1761">
        <v>1761</v>
      </c>
      <c r="B1761">
        <v>28</v>
      </c>
      <c r="C1761" t="s">
        <v>4118</v>
      </c>
      <c r="D1761">
        <f t="shared" si="81"/>
        <v>3.245759355967277</v>
      </c>
      <c r="E1761">
        <f t="shared" si="82"/>
        <v>1.4471580313422192</v>
      </c>
      <c r="F1761">
        <f t="shared" si="83"/>
        <v>0.4458611599413993</v>
      </c>
    </row>
    <row r="1762" spans="1:6">
      <c r="A1762">
        <v>1762</v>
      </c>
      <c r="B1762">
        <v>28</v>
      </c>
      <c r="C1762" t="s">
        <v>4119</v>
      </c>
      <c r="D1762">
        <f t="shared" si="81"/>
        <v>3.246005904076029</v>
      </c>
      <c r="E1762">
        <f t="shared" si="82"/>
        <v>1.4471580313422192</v>
      </c>
      <c r="F1762">
        <f t="shared" si="83"/>
        <v>0.44582729486875372</v>
      </c>
    </row>
    <row r="1763" spans="1:6">
      <c r="A1763">
        <v>1763</v>
      </c>
      <c r="B1763">
        <v>28</v>
      </c>
      <c r="C1763" t="s">
        <v>4120</v>
      </c>
      <c r="D1763">
        <f t="shared" si="81"/>
        <v>3.2462523122993221</v>
      </c>
      <c r="E1763">
        <f t="shared" si="82"/>
        <v>1.4471580313422192</v>
      </c>
      <c r="F1763">
        <f t="shared" si="83"/>
        <v>0.44579345414996302</v>
      </c>
    </row>
    <row r="1764" spans="1:6">
      <c r="A1764">
        <v>1764</v>
      </c>
      <c r="B1764">
        <v>28</v>
      </c>
      <c r="C1764" t="s">
        <v>4121</v>
      </c>
      <c r="D1764">
        <f t="shared" si="81"/>
        <v>3.2464985807958011</v>
      </c>
      <c r="E1764">
        <f t="shared" si="82"/>
        <v>1.4471580313422192</v>
      </c>
      <c r="F1764">
        <f t="shared" si="83"/>
        <v>0.44575963775332478</v>
      </c>
    </row>
    <row r="1765" spans="1:6">
      <c r="A1765">
        <v>1765</v>
      </c>
      <c r="B1765">
        <v>28</v>
      </c>
      <c r="C1765" t="s">
        <v>4122</v>
      </c>
      <c r="D1765">
        <f t="shared" si="81"/>
        <v>3.2467447097238415</v>
      </c>
      <c r="E1765">
        <f t="shared" si="82"/>
        <v>1.4471580313422192</v>
      </c>
      <c r="F1765">
        <f t="shared" si="83"/>
        <v>0.44572584564719603</v>
      </c>
    </row>
    <row r="1766" spans="1:6">
      <c r="A1766">
        <v>1766</v>
      </c>
      <c r="B1766">
        <v>28</v>
      </c>
      <c r="C1766" t="s">
        <v>4123</v>
      </c>
      <c r="D1766">
        <f t="shared" si="81"/>
        <v>3.2469906992415498</v>
      </c>
      <c r="E1766">
        <f t="shared" si="82"/>
        <v>1.4471580313422192</v>
      </c>
      <c r="F1766">
        <f t="shared" si="83"/>
        <v>0.4456920777999932</v>
      </c>
    </row>
    <row r="1767" spans="1:6">
      <c r="A1767">
        <v>1767</v>
      </c>
      <c r="B1767">
        <v>28</v>
      </c>
      <c r="C1767" t="s">
        <v>4124</v>
      </c>
      <c r="D1767">
        <f t="shared" si="81"/>
        <v>3.2472365495067641</v>
      </c>
      <c r="E1767">
        <f t="shared" si="82"/>
        <v>1.4471580313422192</v>
      </c>
      <c r="F1767">
        <f t="shared" si="83"/>
        <v>0.44565833418019207</v>
      </c>
    </row>
    <row r="1768" spans="1:6">
      <c r="A1768">
        <v>1768</v>
      </c>
      <c r="B1768">
        <v>28</v>
      </c>
      <c r="C1768" t="s">
        <v>4125</v>
      </c>
      <c r="D1768">
        <f t="shared" si="81"/>
        <v>3.2474822606770544</v>
      </c>
      <c r="E1768">
        <f t="shared" si="82"/>
        <v>1.4471580313422192</v>
      </c>
      <c r="F1768">
        <f t="shared" si="83"/>
        <v>0.44562461475632731</v>
      </c>
    </row>
    <row r="1769" spans="1:6">
      <c r="A1769">
        <v>1769</v>
      </c>
      <c r="B1769">
        <v>28</v>
      </c>
      <c r="C1769" t="s">
        <v>4126</v>
      </c>
      <c r="D1769">
        <f t="shared" si="81"/>
        <v>3.2477278329097232</v>
      </c>
      <c r="E1769">
        <f t="shared" si="82"/>
        <v>1.4471580313422192</v>
      </c>
      <c r="F1769">
        <f t="shared" si="83"/>
        <v>0.44559091949699275</v>
      </c>
    </row>
    <row r="1770" spans="1:6">
      <c r="A1770">
        <v>1770</v>
      </c>
      <c r="B1770">
        <v>28</v>
      </c>
      <c r="C1770" t="s">
        <v>4127</v>
      </c>
      <c r="D1770">
        <f t="shared" si="81"/>
        <v>3.2479732663618068</v>
      </c>
      <c r="E1770">
        <f t="shared" si="82"/>
        <v>1.4471580313422192</v>
      </c>
      <c r="F1770">
        <f t="shared" si="83"/>
        <v>0.44555724837084099</v>
      </c>
    </row>
    <row r="1771" spans="1:6">
      <c r="A1771">
        <v>1771</v>
      </c>
      <c r="B1771">
        <v>28</v>
      </c>
      <c r="C1771" t="s">
        <v>4128</v>
      </c>
      <c r="D1771">
        <f t="shared" si="81"/>
        <v>3.2482185611900749</v>
      </c>
      <c r="E1771">
        <f t="shared" si="82"/>
        <v>1.4471580313422192</v>
      </c>
      <c r="F1771">
        <f t="shared" si="83"/>
        <v>0.44552360134658325</v>
      </c>
    </row>
    <row r="1772" spans="1:6">
      <c r="A1772">
        <v>1772</v>
      </c>
      <c r="B1772">
        <v>28</v>
      </c>
      <c r="C1772" t="s">
        <v>4129</v>
      </c>
      <c r="D1772">
        <f t="shared" si="81"/>
        <v>3.248463717551032</v>
      </c>
      <c r="E1772">
        <f t="shared" si="82"/>
        <v>1.4471580313422192</v>
      </c>
      <c r="F1772">
        <f t="shared" si="83"/>
        <v>0.44548997839298937</v>
      </c>
    </row>
    <row r="1773" spans="1:6">
      <c r="A1773">
        <v>1773</v>
      </c>
      <c r="B1773">
        <v>28</v>
      </c>
      <c r="C1773" t="s">
        <v>4130</v>
      </c>
      <c r="D1773">
        <f t="shared" si="81"/>
        <v>3.2487087356009177</v>
      </c>
      <c r="E1773">
        <f t="shared" si="82"/>
        <v>1.4471580313422192</v>
      </c>
      <c r="F1773">
        <f t="shared" si="83"/>
        <v>0.4454563794788875</v>
      </c>
    </row>
    <row r="1774" spans="1:6">
      <c r="A1774">
        <v>1774</v>
      </c>
      <c r="B1774">
        <v>28</v>
      </c>
      <c r="C1774" t="s">
        <v>4131</v>
      </c>
      <c r="D1774">
        <f t="shared" si="81"/>
        <v>3.2489536154957075</v>
      </c>
      <c r="E1774">
        <f t="shared" si="82"/>
        <v>1.4471580313422192</v>
      </c>
      <c r="F1774">
        <f t="shared" si="83"/>
        <v>0.44542280457316402</v>
      </c>
    </row>
    <row r="1775" spans="1:6">
      <c r="A1775">
        <v>1775</v>
      </c>
      <c r="B1775">
        <v>28</v>
      </c>
      <c r="C1775" t="s">
        <v>4132</v>
      </c>
      <c r="D1775">
        <f t="shared" si="81"/>
        <v>3.249198357391113</v>
      </c>
      <c r="E1775">
        <f t="shared" si="82"/>
        <v>1.4471580313422192</v>
      </c>
      <c r="F1775">
        <f t="shared" si="83"/>
        <v>0.44538925364476345</v>
      </c>
    </row>
    <row r="1776" spans="1:6">
      <c r="A1776">
        <v>1776</v>
      </c>
      <c r="B1776">
        <v>28</v>
      </c>
      <c r="C1776" t="s">
        <v>4133</v>
      </c>
      <c r="D1776">
        <f t="shared" si="81"/>
        <v>3.2494429614425822</v>
      </c>
      <c r="E1776">
        <f t="shared" si="82"/>
        <v>1.4471580313422192</v>
      </c>
      <c r="F1776">
        <f t="shared" si="83"/>
        <v>0.44535572666268836</v>
      </c>
    </row>
    <row r="1777" spans="1:6">
      <c r="A1777">
        <v>1777</v>
      </c>
      <c r="B1777">
        <v>28</v>
      </c>
      <c r="C1777" t="s">
        <v>4134</v>
      </c>
      <c r="D1777">
        <f t="shared" si="81"/>
        <v>3.2496874278053016</v>
      </c>
      <c r="E1777">
        <f t="shared" si="82"/>
        <v>1.4471580313422192</v>
      </c>
      <c r="F1777">
        <f t="shared" si="83"/>
        <v>0.44532222359599893</v>
      </c>
    </row>
    <row r="1778" spans="1:6">
      <c r="A1778">
        <v>1778</v>
      </c>
      <c r="B1778">
        <v>28</v>
      </c>
      <c r="C1778" t="s">
        <v>4135</v>
      </c>
      <c r="D1778">
        <f t="shared" si="81"/>
        <v>3.249931756634195</v>
      </c>
      <c r="E1778">
        <f t="shared" si="82"/>
        <v>1.4471580313422192</v>
      </c>
      <c r="F1778">
        <f t="shared" si="83"/>
        <v>0.44528874441381328</v>
      </c>
    </row>
    <row r="1779" spans="1:6">
      <c r="A1779">
        <v>1779</v>
      </c>
      <c r="B1779">
        <v>28</v>
      </c>
      <c r="C1779" t="s">
        <v>4136</v>
      </c>
      <c r="D1779">
        <f t="shared" si="81"/>
        <v>3.2501759480839252</v>
      </c>
      <c r="E1779">
        <f t="shared" si="82"/>
        <v>1.4471580313422192</v>
      </c>
      <c r="F1779">
        <f t="shared" si="83"/>
        <v>0.44525528908530682</v>
      </c>
    </row>
    <row r="1780" spans="1:6">
      <c r="A1780">
        <v>1780</v>
      </c>
      <c r="B1780">
        <v>28</v>
      </c>
      <c r="C1780" t="s">
        <v>4137</v>
      </c>
      <c r="D1780">
        <f t="shared" si="81"/>
        <v>3.2504200023088941</v>
      </c>
      <c r="E1780">
        <f t="shared" si="82"/>
        <v>1.4471580313422192</v>
      </c>
      <c r="F1780">
        <f t="shared" si="83"/>
        <v>0.4452218575797125</v>
      </c>
    </row>
    <row r="1781" spans="1:6">
      <c r="A1781">
        <v>1781</v>
      </c>
      <c r="B1781">
        <v>28</v>
      </c>
      <c r="C1781" t="s">
        <v>4138</v>
      </c>
      <c r="D1781">
        <f t="shared" si="81"/>
        <v>3.2506639194632436</v>
      </c>
      <c r="E1781">
        <f t="shared" si="82"/>
        <v>1.4471580313422192</v>
      </c>
      <c r="F1781">
        <f t="shared" si="83"/>
        <v>0.4451884498663205</v>
      </c>
    </row>
    <row r="1782" spans="1:6">
      <c r="A1782">
        <v>1782</v>
      </c>
      <c r="B1782">
        <v>28</v>
      </c>
      <c r="C1782" t="s">
        <v>4139</v>
      </c>
      <c r="D1782">
        <f t="shared" si="81"/>
        <v>3.2509076997008561</v>
      </c>
      <c r="E1782">
        <f t="shared" si="82"/>
        <v>1.4471580313422192</v>
      </c>
      <c r="F1782">
        <f t="shared" si="83"/>
        <v>0.44515506591447818</v>
      </c>
    </row>
    <row r="1783" spans="1:6">
      <c r="A1783">
        <v>1783</v>
      </c>
      <c r="B1783">
        <v>28</v>
      </c>
      <c r="C1783" t="s">
        <v>4140</v>
      </c>
      <c r="D1783">
        <f t="shared" si="81"/>
        <v>3.2511513431753545</v>
      </c>
      <c r="E1783">
        <f t="shared" si="82"/>
        <v>1.4471580313422192</v>
      </c>
      <c r="F1783">
        <f t="shared" si="83"/>
        <v>0.44512170569358978</v>
      </c>
    </row>
    <row r="1784" spans="1:6">
      <c r="A1784">
        <v>1784</v>
      </c>
      <c r="B1784">
        <v>28</v>
      </c>
      <c r="C1784" t="s">
        <v>4141</v>
      </c>
      <c r="D1784">
        <f t="shared" si="81"/>
        <v>3.2513948500401044</v>
      </c>
      <c r="E1784">
        <f t="shared" si="82"/>
        <v>1.4471580313422192</v>
      </c>
      <c r="F1784">
        <f t="shared" si="83"/>
        <v>0.44508836917311634</v>
      </c>
    </row>
    <row r="1785" spans="1:6">
      <c r="A1785">
        <v>1785</v>
      </c>
      <c r="B1785">
        <v>28</v>
      </c>
      <c r="C1785" t="s">
        <v>4142</v>
      </c>
      <c r="D1785">
        <f t="shared" si="81"/>
        <v>3.2516382204482119</v>
      </c>
      <c r="E1785">
        <f t="shared" si="82"/>
        <v>1.4471580313422192</v>
      </c>
      <c r="F1785">
        <f t="shared" si="83"/>
        <v>0.4450550563225758</v>
      </c>
    </row>
    <row r="1786" spans="1:6">
      <c r="A1786">
        <v>1786</v>
      </c>
      <c r="B1786">
        <v>28</v>
      </c>
      <c r="C1786" t="s">
        <v>4143</v>
      </c>
      <c r="D1786">
        <f t="shared" si="81"/>
        <v>3.2518814545525276</v>
      </c>
      <c r="E1786">
        <f t="shared" si="82"/>
        <v>1.4471580313422192</v>
      </c>
      <c r="F1786">
        <f t="shared" si="83"/>
        <v>0.44502176711154257</v>
      </c>
    </row>
    <row r="1787" spans="1:6">
      <c r="A1787">
        <v>1787</v>
      </c>
      <c r="B1787">
        <v>28</v>
      </c>
      <c r="C1787" t="s">
        <v>4144</v>
      </c>
      <c r="D1787">
        <f t="shared" si="81"/>
        <v>3.2521245525056441</v>
      </c>
      <c r="E1787">
        <f t="shared" si="82"/>
        <v>1.4471580313422192</v>
      </c>
      <c r="F1787">
        <f t="shared" si="83"/>
        <v>0.44498850150964742</v>
      </c>
    </row>
    <row r="1788" spans="1:6">
      <c r="A1788">
        <v>1788</v>
      </c>
      <c r="B1788">
        <v>28</v>
      </c>
      <c r="C1788" t="s">
        <v>4145</v>
      </c>
      <c r="D1788">
        <f t="shared" si="81"/>
        <v>3.2523675144598987</v>
      </c>
      <c r="E1788">
        <f t="shared" si="82"/>
        <v>1.4471580313422192</v>
      </c>
      <c r="F1788">
        <f t="shared" si="83"/>
        <v>0.44495525948657749</v>
      </c>
    </row>
    <row r="1789" spans="1:6">
      <c r="A1789">
        <v>1789</v>
      </c>
      <c r="B1789">
        <v>28</v>
      </c>
      <c r="C1789" t="s">
        <v>4146</v>
      </c>
      <c r="D1789">
        <f t="shared" si="81"/>
        <v>3.2526103405673732</v>
      </c>
      <c r="E1789">
        <f t="shared" si="82"/>
        <v>1.4471580313422192</v>
      </c>
      <c r="F1789">
        <f t="shared" si="83"/>
        <v>0.444922041012076</v>
      </c>
    </row>
    <row r="1790" spans="1:6">
      <c r="A1790">
        <v>1790</v>
      </c>
      <c r="B1790">
        <v>28</v>
      </c>
      <c r="C1790" t="s">
        <v>4147</v>
      </c>
      <c r="D1790">
        <f t="shared" si="81"/>
        <v>3.2528530309798933</v>
      </c>
      <c r="E1790">
        <f t="shared" si="82"/>
        <v>1.4471580313422192</v>
      </c>
      <c r="F1790">
        <f t="shared" si="83"/>
        <v>0.44488884605594237</v>
      </c>
    </row>
    <row r="1791" spans="1:6">
      <c r="A1791">
        <v>1791</v>
      </c>
      <c r="B1791">
        <v>28</v>
      </c>
      <c r="C1791" t="s">
        <v>4148</v>
      </c>
      <c r="D1791">
        <f t="shared" si="81"/>
        <v>3.2530955858490316</v>
      </c>
      <c r="E1791">
        <f t="shared" si="82"/>
        <v>1.4471580313422192</v>
      </c>
      <c r="F1791">
        <f t="shared" si="83"/>
        <v>0.44485567458803171</v>
      </c>
    </row>
    <row r="1792" spans="1:6">
      <c r="A1792">
        <v>1792</v>
      </c>
      <c r="B1792">
        <v>28</v>
      </c>
      <c r="C1792" t="s">
        <v>4149</v>
      </c>
      <c r="D1792">
        <f t="shared" si="81"/>
        <v>3.2533380053261065</v>
      </c>
      <c r="E1792">
        <f t="shared" si="82"/>
        <v>1.4471580313422192</v>
      </c>
      <c r="F1792">
        <f t="shared" si="83"/>
        <v>0.44482252657825505</v>
      </c>
    </row>
    <row r="1793" spans="1:6">
      <c r="A1793">
        <v>1793</v>
      </c>
      <c r="B1793">
        <v>28</v>
      </c>
      <c r="C1793" t="s">
        <v>4150</v>
      </c>
      <c r="D1793">
        <f t="shared" si="81"/>
        <v>3.253580289562183</v>
      </c>
      <c r="E1793">
        <f t="shared" si="82"/>
        <v>1.4471580313422192</v>
      </c>
      <c r="F1793">
        <f t="shared" si="83"/>
        <v>0.44478940199657885</v>
      </c>
    </row>
    <row r="1794" spans="1:6">
      <c r="A1794">
        <v>1794</v>
      </c>
      <c r="B1794">
        <v>28</v>
      </c>
      <c r="C1794" t="s">
        <v>4151</v>
      </c>
      <c r="D1794">
        <f t="shared" ref="D1794:D1857" si="84">LOG(A1794)</f>
        <v>3.2538224387080734</v>
      </c>
      <c r="E1794">
        <f t="shared" ref="E1794:E1857" si="85">LOG(B1794)</f>
        <v>1.4471580313422192</v>
      </c>
      <c r="F1794">
        <f t="shared" ref="F1794:F1857" si="86">E1794/D1794</f>
        <v>0.4447563008130252</v>
      </c>
    </row>
    <row r="1795" spans="1:6">
      <c r="A1795">
        <v>1795</v>
      </c>
      <c r="B1795">
        <v>28</v>
      </c>
      <c r="C1795" t="s">
        <v>4152</v>
      </c>
      <c r="D1795">
        <f t="shared" si="84"/>
        <v>3.2540644529143381</v>
      </c>
      <c r="E1795">
        <f t="shared" si="85"/>
        <v>1.4471580313422192</v>
      </c>
      <c r="F1795">
        <f t="shared" si="86"/>
        <v>0.44472322299767153</v>
      </c>
    </row>
    <row r="1796" spans="1:6">
      <c r="A1796">
        <v>1796</v>
      </c>
      <c r="B1796">
        <v>28</v>
      </c>
      <c r="C1796" t="s">
        <v>4153</v>
      </c>
      <c r="D1796">
        <f t="shared" si="84"/>
        <v>3.2543063323312857</v>
      </c>
      <c r="E1796">
        <f t="shared" si="85"/>
        <v>1.4471580313422192</v>
      </c>
      <c r="F1796">
        <f t="shared" si="86"/>
        <v>0.44469016852065041</v>
      </c>
    </row>
    <row r="1797" spans="1:6">
      <c r="A1797">
        <v>1797</v>
      </c>
      <c r="B1797">
        <v>28</v>
      </c>
      <c r="C1797" t="s">
        <v>4154</v>
      </c>
      <c r="D1797">
        <f t="shared" si="84"/>
        <v>3.2545480771089736</v>
      </c>
      <c r="E1797">
        <f t="shared" si="85"/>
        <v>1.4471580313422192</v>
      </c>
      <c r="F1797">
        <f t="shared" si="86"/>
        <v>0.44465713735214957</v>
      </c>
    </row>
    <row r="1798" spans="1:6">
      <c r="A1798">
        <v>1798</v>
      </c>
      <c r="B1798">
        <v>28</v>
      </c>
      <c r="C1798" t="s">
        <v>4155</v>
      </c>
      <c r="D1798">
        <f t="shared" si="84"/>
        <v>3.25478968739721</v>
      </c>
      <c r="E1798">
        <f t="shared" si="85"/>
        <v>1.4471580313422192</v>
      </c>
      <c r="F1798">
        <f t="shared" si="86"/>
        <v>0.44462412946241159</v>
      </c>
    </row>
    <row r="1799" spans="1:6">
      <c r="A1799">
        <v>1799</v>
      </c>
      <c r="B1799">
        <v>28</v>
      </c>
      <c r="C1799" t="s">
        <v>4156</v>
      </c>
      <c r="D1799">
        <f t="shared" si="84"/>
        <v>3.2550311633455515</v>
      </c>
      <c r="E1799">
        <f t="shared" si="85"/>
        <v>1.4471580313422192</v>
      </c>
      <c r="F1799">
        <f t="shared" si="86"/>
        <v>0.44459114482173395</v>
      </c>
    </row>
    <row r="1800" spans="1:6">
      <c r="A1800">
        <v>1800</v>
      </c>
      <c r="B1800">
        <v>28</v>
      </c>
      <c r="C1800" t="s">
        <v>4157</v>
      </c>
      <c r="D1800">
        <f t="shared" si="84"/>
        <v>3.255272505103306</v>
      </c>
      <c r="E1800">
        <f t="shared" si="85"/>
        <v>1.4471580313422192</v>
      </c>
      <c r="F1800">
        <f t="shared" si="86"/>
        <v>0.44455818340046888</v>
      </c>
    </row>
    <row r="1801" spans="1:6">
      <c r="A1801">
        <v>1801</v>
      </c>
      <c r="B1801">
        <v>28</v>
      </c>
      <c r="C1801" t="s">
        <v>4158</v>
      </c>
      <c r="D1801">
        <f t="shared" si="84"/>
        <v>3.2555137128195333</v>
      </c>
      <c r="E1801">
        <f t="shared" si="85"/>
        <v>1.4471580313422192</v>
      </c>
      <c r="F1801">
        <f t="shared" si="86"/>
        <v>0.44452524516902298</v>
      </c>
    </row>
    <row r="1802" spans="1:6">
      <c r="A1802">
        <v>1802</v>
      </c>
      <c r="B1802">
        <v>28</v>
      </c>
      <c r="C1802" t="s">
        <v>4159</v>
      </c>
      <c r="D1802">
        <f t="shared" si="84"/>
        <v>3.2557547866430441</v>
      </c>
      <c r="E1802">
        <f t="shared" si="85"/>
        <v>1.4471580313422192</v>
      </c>
      <c r="F1802">
        <f t="shared" si="86"/>
        <v>0.44449233009785738</v>
      </c>
    </row>
    <row r="1803" spans="1:6">
      <c r="A1803">
        <v>1803</v>
      </c>
      <c r="B1803">
        <v>27</v>
      </c>
      <c r="C1803" t="s">
        <v>4176</v>
      </c>
      <c r="D1803">
        <f t="shared" si="84"/>
        <v>3.2559957267224018</v>
      </c>
      <c r="E1803">
        <f t="shared" si="85"/>
        <v>1.4313637641589874</v>
      </c>
      <c r="F1803">
        <f t="shared" si="86"/>
        <v>0.43960861263164119</v>
      </c>
    </row>
    <row r="1804" spans="1:6">
      <c r="A1804">
        <v>1804</v>
      </c>
      <c r="B1804">
        <v>27</v>
      </c>
      <c r="C1804" t="s">
        <v>4177</v>
      </c>
      <c r="D1804">
        <f t="shared" si="84"/>
        <v>3.2562365332059229</v>
      </c>
      <c r="E1804">
        <f t="shared" si="85"/>
        <v>1.4313637641589874</v>
      </c>
      <c r="F1804">
        <f t="shared" si="86"/>
        <v>0.43957610252279194</v>
      </c>
    </row>
    <row r="1805" spans="1:6">
      <c r="A1805">
        <v>1805</v>
      </c>
      <c r="B1805">
        <v>27</v>
      </c>
      <c r="C1805" t="s">
        <v>4178</v>
      </c>
      <c r="D1805">
        <f t="shared" si="84"/>
        <v>3.2564772062416769</v>
      </c>
      <c r="E1805">
        <f t="shared" si="85"/>
        <v>1.4313637641589874</v>
      </c>
      <c r="F1805">
        <f t="shared" si="86"/>
        <v>0.43954361523412422</v>
      </c>
    </row>
    <row r="1806" spans="1:6">
      <c r="A1806">
        <v>1806</v>
      </c>
      <c r="B1806">
        <v>27</v>
      </c>
      <c r="C1806" t="s">
        <v>4179</v>
      </c>
      <c r="D1806">
        <f t="shared" si="84"/>
        <v>3.256717745977487</v>
      </c>
      <c r="E1806">
        <f t="shared" si="85"/>
        <v>1.4313637641589874</v>
      </c>
      <c r="F1806">
        <f t="shared" si="86"/>
        <v>0.4395111507366356</v>
      </c>
    </row>
    <row r="1807" spans="1:6">
      <c r="A1807">
        <v>1807</v>
      </c>
      <c r="B1807">
        <v>27</v>
      </c>
      <c r="C1807" t="s">
        <v>4180</v>
      </c>
      <c r="D1807">
        <f t="shared" si="84"/>
        <v>3.2569581525609319</v>
      </c>
      <c r="E1807">
        <f t="shared" si="85"/>
        <v>1.4313637641589874</v>
      </c>
      <c r="F1807">
        <f t="shared" si="86"/>
        <v>0.43947870900137675</v>
      </c>
    </row>
    <row r="1808" spans="1:6">
      <c r="A1808">
        <v>1808</v>
      </c>
      <c r="B1808">
        <v>27</v>
      </c>
      <c r="C1808" t="s">
        <v>4181</v>
      </c>
      <c r="D1808">
        <f t="shared" si="84"/>
        <v>3.2571984261393445</v>
      </c>
      <c r="E1808">
        <f t="shared" si="85"/>
        <v>1.4313637641589874</v>
      </c>
      <c r="F1808">
        <f t="shared" si="86"/>
        <v>0.43944628999945151</v>
      </c>
    </row>
    <row r="1809" spans="1:6">
      <c r="A1809">
        <v>1809</v>
      </c>
      <c r="B1809">
        <v>27</v>
      </c>
      <c r="C1809" t="s">
        <v>4182</v>
      </c>
      <c r="D1809">
        <f t="shared" si="84"/>
        <v>3.2574385668598138</v>
      </c>
      <c r="E1809">
        <f t="shared" si="85"/>
        <v>1.4313637641589874</v>
      </c>
      <c r="F1809">
        <f t="shared" si="86"/>
        <v>0.43941389370201656</v>
      </c>
    </row>
    <row r="1810" spans="1:6">
      <c r="A1810">
        <v>1810</v>
      </c>
      <c r="B1810">
        <v>27</v>
      </c>
      <c r="C1810" t="s">
        <v>4183</v>
      </c>
      <c r="D1810">
        <f t="shared" si="84"/>
        <v>3.2576785748691846</v>
      </c>
      <c r="E1810">
        <f t="shared" si="85"/>
        <v>1.4313637641589874</v>
      </c>
      <c r="F1810">
        <f t="shared" si="86"/>
        <v>0.43938152008028147</v>
      </c>
    </row>
    <row r="1811" spans="1:6">
      <c r="A1811">
        <v>1811</v>
      </c>
      <c r="B1811">
        <v>27</v>
      </c>
      <c r="C1811" t="s">
        <v>4184</v>
      </c>
      <c r="D1811">
        <f t="shared" si="84"/>
        <v>3.2579184503140586</v>
      </c>
      <c r="E1811">
        <f t="shared" si="85"/>
        <v>1.4313637641589874</v>
      </c>
      <c r="F1811">
        <f t="shared" si="86"/>
        <v>0.43934916910550847</v>
      </c>
    </row>
    <row r="1812" spans="1:6">
      <c r="A1812">
        <v>1812</v>
      </c>
      <c r="B1812">
        <v>27</v>
      </c>
      <c r="C1812" t="s">
        <v>4185</v>
      </c>
      <c r="D1812">
        <f t="shared" si="84"/>
        <v>3.2581581933407944</v>
      </c>
      <c r="E1812">
        <f t="shared" si="85"/>
        <v>1.4313637641589874</v>
      </c>
      <c r="F1812">
        <f t="shared" si="86"/>
        <v>0.43931684074901228</v>
      </c>
    </row>
    <row r="1813" spans="1:6">
      <c r="A1813">
        <v>1813</v>
      </c>
      <c r="B1813">
        <v>27</v>
      </c>
      <c r="C1813" t="s">
        <v>4186</v>
      </c>
      <c r="D1813">
        <f t="shared" si="84"/>
        <v>3.2583978040955088</v>
      </c>
      <c r="E1813">
        <f t="shared" si="85"/>
        <v>1.4313637641589874</v>
      </c>
      <c r="F1813">
        <f t="shared" si="86"/>
        <v>0.43928453498216014</v>
      </c>
    </row>
    <row r="1814" spans="1:6">
      <c r="A1814">
        <v>1814</v>
      </c>
      <c r="B1814">
        <v>27</v>
      </c>
      <c r="C1814" t="s">
        <v>4187</v>
      </c>
      <c r="D1814">
        <f t="shared" si="84"/>
        <v>3.2586372827240764</v>
      </c>
      <c r="E1814">
        <f t="shared" si="85"/>
        <v>1.4313637641589874</v>
      </c>
      <c r="F1814">
        <f t="shared" si="86"/>
        <v>0.43925225177637156</v>
      </c>
    </row>
    <row r="1815" spans="1:6">
      <c r="A1815">
        <v>1815</v>
      </c>
      <c r="B1815">
        <v>27</v>
      </c>
      <c r="C1815" t="s">
        <v>4188</v>
      </c>
      <c r="D1815">
        <f t="shared" si="84"/>
        <v>3.2588766293721312</v>
      </c>
      <c r="E1815">
        <f t="shared" si="85"/>
        <v>1.4313637641589874</v>
      </c>
      <c r="F1815">
        <f t="shared" si="86"/>
        <v>0.43921999110311821</v>
      </c>
    </row>
    <row r="1816" spans="1:6">
      <c r="A1816">
        <v>1816</v>
      </c>
      <c r="B1816">
        <v>27</v>
      </c>
      <c r="C1816" t="s">
        <v>4189</v>
      </c>
      <c r="D1816">
        <f t="shared" si="84"/>
        <v>3.2591158441850663</v>
      </c>
      <c r="E1816">
        <f t="shared" si="85"/>
        <v>1.4313637641589874</v>
      </c>
      <c r="F1816">
        <f t="shared" si="86"/>
        <v>0.43918775293392381</v>
      </c>
    </row>
    <row r="1817" spans="1:6">
      <c r="A1817">
        <v>1817</v>
      </c>
      <c r="B1817">
        <v>27</v>
      </c>
      <c r="C1817" t="s">
        <v>4190</v>
      </c>
      <c r="D1817">
        <f t="shared" si="84"/>
        <v>3.2593549273080344</v>
      </c>
      <c r="E1817">
        <f t="shared" si="85"/>
        <v>1.4313637641589874</v>
      </c>
      <c r="F1817">
        <f t="shared" si="86"/>
        <v>0.43915553724036399</v>
      </c>
    </row>
    <row r="1818" spans="1:6">
      <c r="A1818">
        <v>1818</v>
      </c>
      <c r="B1818">
        <v>27</v>
      </c>
      <c r="C1818" t="s">
        <v>4191</v>
      </c>
      <c r="D1818">
        <f t="shared" si="84"/>
        <v>3.2595938788859486</v>
      </c>
      <c r="E1818">
        <f t="shared" si="85"/>
        <v>1.4313637641589874</v>
      </c>
      <c r="F1818">
        <f t="shared" si="86"/>
        <v>0.43912334399406633</v>
      </c>
    </row>
    <row r="1819" spans="1:6">
      <c r="A1819">
        <v>1819</v>
      </c>
      <c r="B1819">
        <v>27</v>
      </c>
      <c r="C1819" t="s">
        <v>4192</v>
      </c>
      <c r="D1819">
        <f t="shared" si="84"/>
        <v>3.2598326990634834</v>
      </c>
      <c r="E1819">
        <f t="shared" si="85"/>
        <v>1.4313637641589874</v>
      </c>
      <c r="F1819">
        <f t="shared" si="86"/>
        <v>0.43909117316670992</v>
      </c>
    </row>
    <row r="1820" spans="1:6">
      <c r="A1820">
        <v>1820</v>
      </c>
      <c r="B1820">
        <v>27</v>
      </c>
      <c r="C1820" t="s">
        <v>4193</v>
      </c>
      <c r="D1820">
        <f t="shared" si="84"/>
        <v>3.2600713879850747</v>
      </c>
      <c r="E1820">
        <f t="shared" si="85"/>
        <v>1.4313637641589874</v>
      </c>
      <c r="F1820">
        <f t="shared" si="86"/>
        <v>0.43905902473002545</v>
      </c>
    </row>
    <row r="1821" spans="1:6">
      <c r="A1821">
        <v>1821</v>
      </c>
      <c r="B1821">
        <v>27</v>
      </c>
      <c r="C1821" t="s">
        <v>4194</v>
      </c>
      <c r="D1821">
        <f t="shared" si="84"/>
        <v>3.2603099457949201</v>
      </c>
      <c r="E1821">
        <f t="shared" si="85"/>
        <v>1.4313637641589874</v>
      </c>
      <c r="F1821">
        <f t="shared" si="86"/>
        <v>0.43902689865579514</v>
      </c>
    </row>
    <row r="1822" spans="1:6">
      <c r="A1822">
        <v>1822</v>
      </c>
      <c r="B1822">
        <v>27</v>
      </c>
      <c r="C1822" t="s">
        <v>4195</v>
      </c>
      <c r="D1822">
        <f t="shared" si="84"/>
        <v>3.2605483726369795</v>
      </c>
      <c r="E1822">
        <f t="shared" si="85"/>
        <v>1.4313637641589874</v>
      </c>
      <c r="F1822">
        <f t="shared" si="86"/>
        <v>0.43899479491585247</v>
      </c>
    </row>
    <row r="1823" spans="1:6">
      <c r="A1823">
        <v>1823</v>
      </c>
      <c r="B1823">
        <v>27</v>
      </c>
      <c r="C1823" t="s">
        <v>4196</v>
      </c>
      <c r="D1823">
        <f t="shared" si="84"/>
        <v>3.2607866686549762</v>
      </c>
      <c r="E1823">
        <f t="shared" si="85"/>
        <v>1.4313637641589874</v>
      </c>
      <c r="F1823">
        <f t="shared" si="86"/>
        <v>0.4389627134820821</v>
      </c>
    </row>
    <row r="1824" spans="1:6">
      <c r="A1824">
        <v>1824</v>
      </c>
      <c r="B1824">
        <v>27</v>
      </c>
      <c r="C1824" t="s">
        <v>4197</v>
      </c>
      <c r="D1824">
        <f t="shared" si="84"/>
        <v>3.2610248339923973</v>
      </c>
      <c r="E1824">
        <f t="shared" si="85"/>
        <v>1.4313637641589874</v>
      </c>
      <c r="F1824">
        <f t="shared" si="86"/>
        <v>0.43893065432641976</v>
      </c>
    </row>
    <row r="1825" spans="1:6">
      <c r="A1825">
        <v>1825</v>
      </c>
      <c r="B1825">
        <v>27</v>
      </c>
      <c r="C1825" t="s">
        <v>4198</v>
      </c>
      <c r="D1825">
        <f t="shared" si="84"/>
        <v>3.2612628687924934</v>
      </c>
      <c r="E1825">
        <f t="shared" si="85"/>
        <v>1.4313637641589874</v>
      </c>
      <c r="F1825">
        <f t="shared" si="86"/>
        <v>0.43889861742085218</v>
      </c>
    </row>
    <row r="1826" spans="1:6">
      <c r="A1826">
        <v>1826</v>
      </c>
      <c r="B1826">
        <v>27</v>
      </c>
      <c r="C1826" t="s">
        <v>4199</v>
      </c>
      <c r="D1826">
        <f t="shared" si="84"/>
        <v>3.2615007731982804</v>
      </c>
      <c r="E1826">
        <f t="shared" si="85"/>
        <v>1.4313637641589874</v>
      </c>
      <c r="F1826">
        <f t="shared" si="86"/>
        <v>0.43886660273741679</v>
      </c>
    </row>
    <row r="1827" spans="1:6">
      <c r="A1827">
        <v>1827</v>
      </c>
      <c r="B1827">
        <v>27</v>
      </c>
      <c r="C1827" t="s">
        <v>4200</v>
      </c>
      <c r="D1827">
        <f t="shared" si="84"/>
        <v>3.2617385473525378</v>
      </c>
      <c r="E1827">
        <f t="shared" si="85"/>
        <v>1.4313637641589874</v>
      </c>
      <c r="F1827">
        <f t="shared" si="86"/>
        <v>0.43883461024820197</v>
      </c>
    </row>
    <row r="1828" spans="1:6">
      <c r="A1828">
        <v>1828</v>
      </c>
      <c r="B1828">
        <v>27</v>
      </c>
      <c r="C1828" t="s">
        <v>4201</v>
      </c>
      <c r="D1828">
        <f t="shared" si="84"/>
        <v>3.2619761913978125</v>
      </c>
      <c r="E1828">
        <f t="shared" si="85"/>
        <v>1.4313637641589874</v>
      </c>
      <c r="F1828">
        <f t="shared" si="86"/>
        <v>0.43880263992534646</v>
      </c>
    </row>
    <row r="1829" spans="1:6">
      <c r="A1829">
        <v>1829</v>
      </c>
      <c r="B1829">
        <v>27</v>
      </c>
      <c r="C1829" t="s">
        <v>4202</v>
      </c>
      <c r="D1829">
        <f t="shared" si="84"/>
        <v>3.2622137054764169</v>
      </c>
      <c r="E1829">
        <f t="shared" si="85"/>
        <v>1.4313637641589874</v>
      </c>
      <c r="F1829">
        <f t="shared" si="86"/>
        <v>0.43877069174103955</v>
      </c>
    </row>
    <row r="1830" spans="1:6">
      <c r="A1830">
        <v>1830</v>
      </c>
      <c r="B1830">
        <v>27</v>
      </c>
      <c r="C1830" t="s">
        <v>4203</v>
      </c>
      <c r="D1830">
        <f t="shared" si="84"/>
        <v>3.2624510897304293</v>
      </c>
      <c r="E1830">
        <f t="shared" si="85"/>
        <v>1.4313637641589874</v>
      </c>
      <c r="F1830">
        <f t="shared" si="86"/>
        <v>0.43873876566752101</v>
      </c>
    </row>
    <row r="1831" spans="1:6">
      <c r="A1831">
        <v>1831</v>
      </c>
      <c r="B1831">
        <v>27</v>
      </c>
      <c r="C1831" t="s">
        <v>4204</v>
      </c>
      <c r="D1831">
        <f t="shared" si="84"/>
        <v>3.2626883443016963</v>
      </c>
      <c r="E1831">
        <f t="shared" si="85"/>
        <v>1.4313637641589874</v>
      </c>
      <c r="F1831">
        <f t="shared" si="86"/>
        <v>0.43870686167708056</v>
      </c>
    </row>
    <row r="1832" spans="1:6">
      <c r="A1832">
        <v>1832</v>
      </c>
      <c r="B1832">
        <v>27</v>
      </c>
      <c r="C1832" t="s">
        <v>4205</v>
      </c>
      <c r="D1832">
        <f t="shared" si="84"/>
        <v>3.2629254693318317</v>
      </c>
      <c r="E1832">
        <f t="shared" si="85"/>
        <v>1.4313637641589874</v>
      </c>
      <c r="F1832">
        <f t="shared" si="86"/>
        <v>0.43867497974205832</v>
      </c>
    </row>
    <row r="1833" spans="1:6">
      <c r="A1833">
        <v>1833</v>
      </c>
      <c r="B1833">
        <v>27</v>
      </c>
      <c r="C1833" t="s">
        <v>4206</v>
      </c>
      <c r="D1833">
        <f t="shared" si="84"/>
        <v>3.2631624649622166</v>
      </c>
      <c r="E1833">
        <f t="shared" si="85"/>
        <v>1.4313637641589874</v>
      </c>
      <c r="F1833">
        <f t="shared" si="86"/>
        <v>0.43864311983484428</v>
      </c>
    </row>
    <row r="1834" spans="1:6">
      <c r="A1834">
        <v>1834</v>
      </c>
      <c r="B1834">
        <v>27</v>
      </c>
      <c r="C1834" t="s">
        <v>4207</v>
      </c>
      <c r="D1834">
        <f t="shared" si="84"/>
        <v>3.2633993313340022</v>
      </c>
      <c r="E1834">
        <f t="shared" si="85"/>
        <v>1.4313637641589874</v>
      </c>
      <c r="F1834">
        <f t="shared" si="86"/>
        <v>0.43861128192787824</v>
      </c>
    </row>
    <row r="1835" spans="1:6">
      <c r="A1835">
        <v>1835</v>
      </c>
      <c r="B1835">
        <v>27</v>
      </c>
      <c r="C1835" t="s">
        <v>4208</v>
      </c>
      <c r="D1835">
        <f t="shared" si="84"/>
        <v>3.2636360685881081</v>
      </c>
      <c r="E1835">
        <f t="shared" si="85"/>
        <v>1.4313637641589874</v>
      </c>
      <c r="F1835">
        <f t="shared" si="86"/>
        <v>0.43857946599364989</v>
      </c>
    </row>
    <row r="1836" spans="1:6">
      <c r="A1836">
        <v>1836</v>
      </c>
      <c r="B1836">
        <v>27</v>
      </c>
      <c r="C1836" t="s">
        <v>4209</v>
      </c>
      <c r="D1836">
        <f t="shared" si="84"/>
        <v>3.2638726768652235</v>
      </c>
      <c r="E1836">
        <f t="shared" si="85"/>
        <v>1.4313637641589874</v>
      </c>
      <c r="F1836">
        <f t="shared" si="86"/>
        <v>0.43854767200469852</v>
      </c>
    </row>
    <row r="1837" spans="1:6">
      <c r="A1837">
        <v>1837</v>
      </c>
      <c r="B1837">
        <v>27</v>
      </c>
      <c r="C1837" t="s">
        <v>4210</v>
      </c>
      <c r="D1837">
        <f t="shared" si="84"/>
        <v>3.2641091563058082</v>
      </c>
      <c r="E1837">
        <f t="shared" si="85"/>
        <v>1.4313637641589874</v>
      </c>
      <c r="F1837">
        <f t="shared" si="86"/>
        <v>0.4385158999336129</v>
      </c>
    </row>
    <row r="1838" spans="1:6">
      <c r="A1838">
        <v>1838</v>
      </c>
      <c r="B1838">
        <v>27</v>
      </c>
      <c r="C1838" t="s">
        <v>4211</v>
      </c>
      <c r="D1838">
        <f t="shared" si="84"/>
        <v>3.2643455070500926</v>
      </c>
      <c r="E1838">
        <f t="shared" si="85"/>
        <v>1.4313637641589874</v>
      </c>
      <c r="F1838">
        <f t="shared" si="86"/>
        <v>0.43848414975303118</v>
      </c>
    </row>
    <row r="1839" spans="1:6">
      <c r="A1839">
        <v>1839</v>
      </c>
      <c r="B1839">
        <v>27</v>
      </c>
      <c r="C1839" t="s">
        <v>4212</v>
      </c>
      <c r="D1839">
        <f t="shared" si="84"/>
        <v>3.2645817292380777</v>
      </c>
      <c r="E1839">
        <f t="shared" si="85"/>
        <v>1.4313637641589874</v>
      </c>
      <c r="F1839">
        <f t="shared" si="86"/>
        <v>0.438452421435641</v>
      </c>
    </row>
    <row r="1840" spans="1:6">
      <c r="A1840">
        <v>1840</v>
      </c>
      <c r="B1840">
        <v>27</v>
      </c>
      <c r="C1840" t="s">
        <v>4213</v>
      </c>
      <c r="D1840">
        <f t="shared" si="84"/>
        <v>3.2648178230095364</v>
      </c>
      <c r="E1840">
        <f t="shared" si="85"/>
        <v>1.4313637641589874</v>
      </c>
      <c r="F1840">
        <f t="shared" si="86"/>
        <v>0.43842071495417906</v>
      </c>
    </row>
    <row r="1841" spans="1:6">
      <c r="A1841">
        <v>1841</v>
      </c>
      <c r="B1841">
        <v>27</v>
      </c>
      <c r="C1841" t="s">
        <v>4214</v>
      </c>
      <c r="D1841">
        <f t="shared" si="84"/>
        <v>3.2650537885040145</v>
      </c>
      <c r="E1841">
        <f t="shared" si="85"/>
        <v>1.4313637641589874</v>
      </c>
      <c r="F1841">
        <f t="shared" si="86"/>
        <v>0.438389030281431</v>
      </c>
    </row>
    <row r="1842" spans="1:6">
      <c r="A1842">
        <v>1842</v>
      </c>
      <c r="B1842">
        <v>27</v>
      </c>
      <c r="C1842" t="s">
        <v>4215</v>
      </c>
      <c r="D1842">
        <f t="shared" si="84"/>
        <v>3.2652896258608299</v>
      </c>
      <c r="E1842">
        <f t="shared" si="85"/>
        <v>1.4313637641589874</v>
      </c>
      <c r="F1842">
        <f t="shared" si="86"/>
        <v>0.43835736739023151</v>
      </c>
    </row>
    <row r="1843" spans="1:6">
      <c r="A1843">
        <v>1843</v>
      </c>
      <c r="B1843">
        <v>27</v>
      </c>
      <c r="C1843" t="s">
        <v>4216</v>
      </c>
      <c r="D1843">
        <f t="shared" si="84"/>
        <v>3.2655253352190736</v>
      </c>
      <c r="E1843">
        <f t="shared" si="85"/>
        <v>1.4313637641589874</v>
      </c>
      <c r="F1843">
        <f t="shared" si="86"/>
        <v>0.43832572625346411</v>
      </c>
    </row>
    <row r="1844" spans="1:6">
      <c r="A1844">
        <v>1844</v>
      </c>
      <c r="B1844">
        <v>27</v>
      </c>
      <c r="C1844" t="s">
        <v>4217</v>
      </c>
      <c r="D1844">
        <f t="shared" si="84"/>
        <v>3.2657609167176105</v>
      </c>
      <c r="E1844">
        <f t="shared" si="85"/>
        <v>1.4313637641589874</v>
      </c>
      <c r="F1844">
        <f t="shared" si="86"/>
        <v>0.43829410684406112</v>
      </c>
    </row>
    <row r="1845" spans="1:6">
      <c r="A1845">
        <v>1845</v>
      </c>
      <c r="B1845">
        <v>27</v>
      </c>
      <c r="C1845" t="s">
        <v>4218</v>
      </c>
      <c r="D1845">
        <f t="shared" si="84"/>
        <v>3.265996370495079</v>
      </c>
      <c r="E1845">
        <f t="shared" si="85"/>
        <v>1.4313637641589874</v>
      </c>
      <c r="F1845">
        <f t="shared" si="86"/>
        <v>0.43826250913500336</v>
      </c>
    </row>
    <row r="1846" spans="1:6">
      <c r="A1846">
        <v>1846</v>
      </c>
      <c r="B1846">
        <v>27</v>
      </c>
      <c r="C1846" t="s">
        <v>4219</v>
      </c>
      <c r="D1846">
        <f t="shared" si="84"/>
        <v>3.2662316966898932</v>
      </c>
      <c r="E1846">
        <f t="shared" si="85"/>
        <v>1.4313637641589874</v>
      </c>
      <c r="F1846">
        <f t="shared" si="86"/>
        <v>0.4382309330993201</v>
      </c>
    </row>
    <row r="1847" spans="1:6">
      <c r="A1847">
        <v>1847</v>
      </c>
      <c r="B1847">
        <v>27</v>
      </c>
      <c r="C1847" t="s">
        <v>4220</v>
      </c>
      <c r="D1847">
        <f t="shared" si="84"/>
        <v>3.2664668954402414</v>
      </c>
      <c r="E1847">
        <f t="shared" si="85"/>
        <v>1.4313637641589874</v>
      </c>
      <c r="F1847">
        <f t="shared" si="86"/>
        <v>0.43819937871008913</v>
      </c>
    </row>
    <row r="1848" spans="1:6">
      <c r="A1848">
        <v>1848</v>
      </c>
      <c r="B1848">
        <v>27</v>
      </c>
      <c r="C1848" t="s">
        <v>4221</v>
      </c>
      <c r="D1848">
        <f t="shared" si="84"/>
        <v>3.2667019668840878</v>
      </c>
      <c r="E1848">
        <f t="shared" si="85"/>
        <v>1.4313637641589874</v>
      </c>
      <c r="F1848">
        <f t="shared" si="86"/>
        <v>0.43816784594043634</v>
      </c>
    </row>
    <row r="1849" spans="1:6">
      <c r="A1849">
        <v>1849</v>
      </c>
      <c r="B1849">
        <v>27</v>
      </c>
      <c r="C1849" t="s">
        <v>4222</v>
      </c>
      <c r="D1849">
        <f t="shared" si="84"/>
        <v>3.2669369111591728</v>
      </c>
      <c r="E1849">
        <f t="shared" si="85"/>
        <v>1.4313637641589874</v>
      </c>
      <c r="F1849">
        <f t="shared" si="86"/>
        <v>0.43813633476353592</v>
      </c>
    </row>
    <row r="1850" spans="1:6">
      <c r="A1850">
        <v>1850</v>
      </c>
      <c r="B1850">
        <v>27</v>
      </c>
      <c r="C1850" t="s">
        <v>4223</v>
      </c>
      <c r="D1850">
        <f t="shared" si="84"/>
        <v>3.2671717284030137</v>
      </c>
      <c r="E1850">
        <f t="shared" si="85"/>
        <v>1.4313637641589874</v>
      </c>
      <c r="F1850">
        <f t="shared" si="86"/>
        <v>0.43810484515260995</v>
      </c>
    </row>
    <row r="1851" spans="1:6">
      <c r="A1851">
        <v>1851</v>
      </c>
      <c r="B1851">
        <v>27</v>
      </c>
      <c r="C1851" t="s">
        <v>4224</v>
      </c>
      <c r="D1851">
        <f t="shared" si="84"/>
        <v>3.2674064187529042</v>
      </c>
      <c r="E1851">
        <f t="shared" si="85"/>
        <v>1.4313637641589874</v>
      </c>
      <c r="F1851">
        <f t="shared" si="86"/>
        <v>0.43807337708092858</v>
      </c>
    </row>
    <row r="1852" spans="1:6">
      <c r="A1852">
        <v>1852</v>
      </c>
      <c r="B1852">
        <v>27</v>
      </c>
      <c r="C1852" t="s">
        <v>4225</v>
      </c>
      <c r="D1852">
        <f t="shared" si="84"/>
        <v>3.2676409823459154</v>
      </c>
      <c r="E1852">
        <f t="shared" si="85"/>
        <v>1.4313637641589874</v>
      </c>
      <c r="F1852">
        <f t="shared" si="86"/>
        <v>0.43804193052180967</v>
      </c>
    </row>
    <row r="1853" spans="1:6">
      <c r="A1853">
        <v>1853</v>
      </c>
      <c r="B1853">
        <v>27</v>
      </c>
      <c r="C1853" t="s">
        <v>4226</v>
      </c>
      <c r="D1853">
        <f t="shared" si="84"/>
        <v>3.2678754193188975</v>
      </c>
      <c r="E1853">
        <f t="shared" si="85"/>
        <v>1.4313637641589874</v>
      </c>
      <c r="F1853">
        <f t="shared" si="86"/>
        <v>0.4380105054486188</v>
      </c>
    </row>
    <row r="1854" spans="1:6">
      <c r="A1854">
        <v>1854</v>
      </c>
      <c r="B1854">
        <v>27</v>
      </c>
      <c r="C1854" t="s">
        <v>4227</v>
      </c>
      <c r="D1854">
        <f t="shared" si="84"/>
        <v>3.2681097298084785</v>
      </c>
      <c r="E1854">
        <f t="shared" si="85"/>
        <v>1.4313637641589874</v>
      </c>
      <c r="F1854">
        <f t="shared" si="86"/>
        <v>0.43797910183476912</v>
      </c>
    </row>
    <row r="1855" spans="1:6">
      <c r="A1855">
        <v>1855</v>
      </c>
      <c r="B1855">
        <v>27</v>
      </c>
      <c r="C1855" t="s">
        <v>4228</v>
      </c>
      <c r="D1855">
        <f t="shared" si="84"/>
        <v>3.2683439139510648</v>
      </c>
      <c r="E1855">
        <f t="shared" si="85"/>
        <v>1.4313637641589874</v>
      </c>
      <c r="F1855">
        <f t="shared" si="86"/>
        <v>0.43794771965372137</v>
      </c>
    </row>
    <row r="1856" spans="1:6">
      <c r="A1856">
        <v>1856</v>
      </c>
      <c r="B1856">
        <v>27</v>
      </c>
      <c r="C1856" t="s">
        <v>4229</v>
      </c>
      <c r="D1856">
        <f t="shared" si="84"/>
        <v>3.2685779718828432</v>
      </c>
      <c r="E1856">
        <f t="shared" si="85"/>
        <v>1.4313637641589874</v>
      </c>
      <c r="F1856">
        <f t="shared" si="86"/>
        <v>0.43791635887898356</v>
      </c>
    </row>
    <row r="1857" spans="1:6">
      <c r="A1857">
        <v>1857</v>
      </c>
      <c r="B1857">
        <v>27</v>
      </c>
      <c r="C1857" t="s">
        <v>4230</v>
      </c>
      <c r="D1857">
        <f t="shared" si="84"/>
        <v>3.2688119037397803</v>
      </c>
      <c r="E1857">
        <f t="shared" si="85"/>
        <v>1.4313637641589874</v>
      </c>
      <c r="F1857">
        <f t="shared" si="86"/>
        <v>0.4378850194841109</v>
      </c>
    </row>
    <row r="1858" spans="1:6">
      <c r="A1858">
        <v>1858</v>
      </c>
      <c r="B1858">
        <v>26</v>
      </c>
      <c r="C1858" t="s">
        <v>4246</v>
      </c>
      <c r="D1858">
        <f t="shared" ref="D1858:D1921" si="87">LOG(A1858)</f>
        <v>3.2690457096576231</v>
      </c>
      <c r="E1858">
        <f t="shared" ref="E1858:E1921" si="88">LOG(B1858)</f>
        <v>1.414973347970818</v>
      </c>
      <c r="F1858">
        <f t="shared" ref="F1858:F1921" si="89">E1858/D1858</f>
        <v>0.4328398785586306</v>
      </c>
    </row>
    <row r="1859" spans="1:6">
      <c r="A1859">
        <v>1859</v>
      </c>
      <c r="B1859">
        <v>26</v>
      </c>
      <c r="C1859" t="s">
        <v>4247</v>
      </c>
      <c r="D1859">
        <f t="shared" si="87"/>
        <v>3.2692793897718984</v>
      </c>
      <c r="E1859">
        <f t="shared" si="88"/>
        <v>1.414973347970818</v>
      </c>
      <c r="F1859">
        <f t="shared" si="89"/>
        <v>0.43280894022016958</v>
      </c>
    </row>
    <row r="1860" spans="1:6">
      <c r="A1860">
        <v>1860</v>
      </c>
      <c r="B1860">
        <v>26</v>
      </c>
      <c r="C1860" t="s">
        <v>4248</v>
      </c>
      <c r="D1860">
        <f t="shared" si="87"/>
        <v>3.2695129442179165</v>
      </c>
      <c r="E1860">
        <f t="shared" si="88"/>
        <v>1.414973347970818</v>
      </c>
      <c r="F1860">
        <f t="shared" si="89"/>
        <v>0.43277802293860823</v>
      </c>
    </row>
    <row r="1861" spans="1:6">
      <c r="A1861">
        <v>1861</v>
      </c>
      <c r="B1861">
        <v>26</v>
      </c>
      <c r="C1861" t="s">
        <v>4249</v>
      </c>
      <c r="D1861">
        <f t="shared" si="87"/>
        <v>3.2697463731307672</v>
      </c>
      <c r="E1861">
        <f t="shared" si="88"/>
        <v>1.414973347970818</v>
      </c>
      <c r="F1861">
        <f t="shared" si="89"/>
        <v>0.43274712668799065</v>
      </c>
    </row>
    <row r="1862" spans="1:6">
      <c r="A1862">
        <v>1862</v>
      </c>
      <c r="B1862">
        <v>26</v>
      </c>
      <c r="C1862" t="s">
        <v>4250</v>
      </c>
      <c r="D1862">
        <f t="shared" si="87"/>
        <v>3.269979676645324</v>
      </c>
      <c r="E1862">
        <f t="shared" si="88"/>
        <v>1.414973347970818</v>
      </c>
      <c r="F1862">
        <f t="shared" si="89"/>
        <v>0.43271625144240677</v>
      </c>
    </row>
    <row r="1863" spans="1:6">
      <c r="A1863">
        <v>1863</v>
      </c>
      <c r="B1863">
        <v>26</v>
      </c>
      <c r="C1863" t="s">
        <v>4251</v>
      </c>
      <c r="D1863">
        <f t="shared" si="87"/>
        <v>3.2702128548962426</v>
      </c>
      <c r="E1863">
        <f t="shared" si="88"/>
        <v>1.414973347970818</v>
      </c>
      <c r="F1863">
        <f t="shared" si="89"/>
        <v>0.4326853971759928</v>
      </c>
    </row>
    <row r="1864" spans="1:6">
      <c r="A1864">
        <v>1864</v>
      </c>
      <c r="B1864">
        <v>26</v>
      </c>
      <c r="C1864" t="s">
        <v>4252</v>
      </c>
      <c r="D1864">
        <f t="shared" si="87"/>
        <v>3.2704459080179626</v>
      </c>
      <c r="E1864">
        <f t="shared" si="88"/>
        <v>1.414973347970818</v>
      </c>
      <c r="F1864">
        <f t="shared" si="89"/>
        <v>0.43265456386293072</v>
      </c>
    </row>
    <row r="1865" spans="1:6">
      <c r="A1865">
        <v>1865</v>
      </c>
      <c r="B1865">
        <v>26</v>
      </c>
      <c r="C1865" t="s">
        <v>4253</v>
      </c>
      <c r="D1865">
        <f t="shared" si="87"/>
        <v>3.2706788361447066</v>
      </c>
      <c r="E1865">
        <f t="shared" si="88"/>
        <v>1.414973347970818</v>
      </c>
      <c r="F1865">
        <f t="shared" si="89"/>
        <v>0.43262375147744847</v>
      </c>
    </row>
    <row r="1866" spans="1:6">
      <c r="A1866">
        <v>1866</v>
      </c>
      <c r="B1866">
        <v>26</v>
      </c>
      <c r="C1866" t="s">
        <v>4254</v>
      </c>
      <c r="D1866">
        <f t="shared" si="87"/>
        <v>3.2709116394104814</v>
      </c>
      <c r="E1866">
        <f t="shared" si="88"/>
        <v>1.414973347970818</v>
      </c>
      <c r="F1866">
        <f t="shared" si="89"/>
        <v>0.4325929599938198</v>
      </c>
    </row>
    <row r="1867" spans="1:6">
      <c r="A1867">
        <v>1867</v>
      </c>
      <c r="B1867">
        <v>26</v>
      </c>
      <c r="C1867" t="s">
        <v>4255</v>
      </c>
      <c r="D1867">
        <f t="shared" si="87"/>
        <v>3.2711443179490782</v>
      </c>
      <c r="E1867">
        <f t="shared" si="88"/>
        <v>1.414973347970818</v>
      </c>
      <c r="F1867">
        <f t="shared" si="89"/>
        <v>0.43256218938636409</v>
      </c>
    </row>
    <row r="1868" spans="1:6">
      <c r="A1868">
        <v>1868</v>
      </c>
      <c r="B1868">
        <v>26</v>
      </c>
      <c r="C1868" t="s">
        <v>4256</v>
      </c>
      <c r="D1868">
        <f t="shared" si="87"/>
        <v>3.2713768718940743</v>
      </c>
      <c r="E1868">
        <f t="shared" si="88"/>
        <v>1.414973347970818</v>
      </c>
      <c r="F1868">
        <f t="shared" si="89"/>
        <v>0.43253143962944607</v>
      </c>
    </row>
    <row r="1869" spans="1:6">
      <c r="A1869">
        <v>1869</v>
      </c>
      <c r="B1869">
        <v>26</v>
      </c>
      <c r="C1869" t="s">
        <v>4257</v>
      </c>
      <c r="D1869">
        <f t="shared" si="87"/>
        <v>3.2716093013788319</v>
      </c>
      <c r="E1869">
        <f t="shared" si="88"/>
        <v>1.414973347970818</v>
      </c>
      <c r="F1869">
        <f t="shared" si="89"/>
        <v>0.43250071069747609</v>
      </c>
    </row>
    <row r="1870" spans="1:6">
      <c r="A1870">
        <v>1870</v>
      </c>
      <c r="B1870">
        <v>26</v>
      </c>
      <c r="C1870" t="s">
        <v>4258</v>
      </c>
      <c r="D1870">
        <f t="shared" si="87"/>
        <v>3.271841606536499</v>
      </c>
      <c r="E1870">
        <f t="shared" si="88"/>
        <v>1.414973347970818</v>
      </c>
      <c r="F1870">
        <f t="shared" si="89"/>
        <v>0.43247000256490969</v>
      </c>
    </row>
    <row r="1871" spans="1:6">
      <c r="A1871">
        <v>1871</v>
      </c>
      <c r="B1871">
        <v>26</v>
      </c>
      <c r="C1871" t="s">
        <v>4259</v>
      </c>
      <c r="D1871">
        <f t="shared" si="87"/>
        <v>3.2720737875000099</v>
      </c>
      <c r="E1871">
        <f t="shared" si="88"/>
        <v>1.414973347970818</v>
      </c>
      <c r="F1871">
        <f t="shared" si="89"/>
        <v>0.43243931520624784</v>
      </c>
    </row>
    <row r="1872" spans="1:6">
      <c r="A1872">
        <v>1872</v>
      </c>
      <c r="B1872">
        <v>26</v>
      </c>
      <c r="C1872" t="s">
        <v>4260</v>
      </c>
      <c r="D1872">
        <f t="shared" si="87"/>
        <v>3.2723058444020863</v>
      </c>
      <c r="E1872">
        <f t="shared" si="88"/>
        <v>1.414973347970818</v>
      </c>
      <c r="F1872">
        <f t="shared" si="89"/>
        <v>0.43240864859603645</v>
      </c>
    </row>
    <row r="1873" spans="1:6">
      <c r="A1873">
        <v>1873</v>
      </c>
      <c r="B1873">
        <v>26</v>
      </c>
      <c r="C1873" t="s">
        <v>4261</v>
      </c>
      <c r="D1873">
        <f t="shared" si="87"/>
        <v>3.2725377773752373</v>
      </c>
      <c r="E1873">
        <f t="shared" si="88"/>
        <v>1.414973347970818</v>
      </c>
      <c r="F1873">
        <f t="shared" si="89"/>
        <v>0.43237800270886639</v>
      </c>
    </row>
    <row r="1874" spans="1:6">
      <c r="A1874">
        <v>1874</v>
      </c>
      <c r="B1874">
        <v>26</v>
      </c>
      <c r="C1874" t="s">
        <v>4262</v>
      </c>
      <c r="D1874">
        <f t="shared" si="87"/>
        <v>3.2727695865517594</v>
      </c>
      <c r="E1874">
        <f t="shared" si="88"/>
        <v>1.414973347970818</v>
      </c>
      <c r="F1874">
        <f t="shared" si="89"/>
        <v>0.43234737751937363</v>
      </c>
    </row>
    <row r="1875" spans="1:6">
      <c r="A1875">
        <v>1875</v>
      </c>
      <c r="B1875">
        <v>26</v>
      </c>
      <c r="C1875" t="s">
        <v>4263</v>
      </c>
      <c r="D1875">
        <f t="shared" si="87"/>
        <v>3.2730012720637376</v>
      </c>
      <c r="E1875">
        <f t="shared" si="88"/>
        <v>1.414973347970818</v>
      </c>
      <c r="F1875">
        <f t="shared" si="89"/>
        <v>0.43231677300223886</v>
      </c>
    </row>
    <row r="1876" spans="1:6">
      <c r="A1876">
        <v>1876</v>
      </c>
      <c r="B1876">
        <v>26</v>
      </c>
      <c r="C1876" t="s">
        <v>4264</v>
      </c>
      <c r="D1876">
        <f t="shared" si="87"/>
        <v>3.2732328340430454</v>
      </c>
      <c r="E1876">
        <f t="shared" si="88"/>
        <v>1.414973347970818</v>
      </c>
      <c r="F1876">
        <f t="shared" si="89"/>
        <v>0.43228618913218747</v>
      </c>
    </row>
    <row r="1877" spans="1:6">
      <c r="A1877">
        <v>1877</v>
      </c>
      <c r="B1877">
        <v>26</v>
      </c>
      <c r="C1877" t="s">
        <v>4265</v>
      </c>
      <c r="D1877">
        <f t="shared" si="87"/>
        <v>3.2734642726213461</v>
      </c>
      <c r="E1877">
        <f t="shared" si="88"/>
        <v>1.414973347970818</v>
      </c>
      <c r="F1877">
        <f t="shared" si="89"/>
        <v>0.43225562588398936</v>
      </c>
    </row>
    <row r="1878" spans="1:6">
      <c r="A1878">
        <v>1878</v>
      </c>
      <c r="B1878">
        <v>26</v>
      </c>
      <c r="C1878" t="s">
        <v>4266</v>
      </c>
      <c r="D1878">
        <f t="shared" si="87"/>
        <v>3.2736955879300922</v>
      </c>
      <c r="E1878">
        <f t="shared" si="88"/>
        <v>1.414973347970818</v>
      </c>
      <c r="F1878">
        <f t="shared" si="89"/>
        <v>0.43222508323245901</v>
      </c>
    </row>
    <row r="1879" spans="1:6">
      <c r="A1879">
        <v>1879</v>
      </c>
      <c r="B1879">
        <v>26</v>
      </c>
      <c r="C1879" t="s">
        <v>4267</v>
      </c>
      <c r="D1879">
        <f t="shared" si="87"/>
        <v>3.2739267801005254</v>
      </c>
      <c r="E1879">
        <f t="shared" si="88"/>
        <v>1.414973347970818</v>
      </c>
      <c r="F1879">
        <f t="shared" si="89"/>
        <v>0.43219456115245541</v>
      </c>
    </row>
    <row r="1880" spans="1:6">
      <c r="A1880">
        <v>1880</v>
      </c>
      <c r="B1880">
        <v>26</v>
      </c>
      <c r="C1880" t="s">
        <v>4268</v>
      </c>
      <c r="D1880">
        <f t="shared" si="87"/>
        <v>3.27415784926368</v>
      </c>
      <c r="E1880">
        <f t="shared" si="88"/>
        <v>1.414973347970818</v>
      </c>
      <c r="F1880">
        <f t="shared" si="89"/>
        <v>0.43216405961888155</v>
      </c>
    </row>
    <row r="1881" spans="1:6">
      <c r="A1881">
        <v>1881</v>
      </c>
      <c r="B1881">
        <v>26</v>
      </c>
      <c r="C1881" t="s">
        <v>4269</v>
      </c>
      <c r="D1881">
        <f t="shared" si="87"/>
        <v>3.274388795550379</v>
      </c>
      <c r="E1881">
        <f t="shared" si="88"/>
        <v>1.414973347970818</v>
      </c>
      <c r="F1881">
        <f t="shared" si="89"/>
        <v>0.43213357860668489</v>
      </c>
    </row>
    <row r="1882" spans="1:6">
      <c r="A1882">
        <v>1882</v>
      </c>
      <c r="B1882">
        <v>26</v>
      </c>
      <c r="C1882" t="s">
        <v>4270</v>
      </c>
      <c r="D1882">
        <f t="shared" si="87"/>
        <v>3.2746196190912382</v>
      </c>
      <c r="E1882">
        <f t="shared" si="88"/>
        <v>1.414973347970818</v>
      </c>
      <c r="F1882">
        <f t="shared" si="89"/>
        <v>0.43210311809085683</v>
      </c>
    </row>
    <row r="1883" spans="1:6">
      <c r="A1883">
        <v>1883</v>
      </c>
      <c r="B1883">
        <v>26</v>
      </c>
      <c r="C1883" t="s">
        <v>4271</v>
      </c>
      <c r="D1883">
        <f t="shared" si="87"/>
        <v>3.274850320016665</v>
      </c>
      <c r="E1883">
        <f t="shared" si="88"/>
        <v>1.414973347970818</v>
      </c>
      <c r="F1883">
        <f t="shared" si="89"/>
        <v>0.43207267804643285</v>
      </c>
    </row>
    <row r="1884" spans="1:6">
      <c r="A1884">
        <v>1884</v>
      </c>
      <c r="B1884">
        <v>26</v>
      </c>
      <c r="C1884" t="s">
        <v>4272</v>
      </c>
      <c r="D1884">
        <f t="shared" si="87"/>
        <v>3.2750808984568587</v>
      </c>
      <c r="E1884">
        <f t="shared" si="88"/>
        <v>1.414973347970818</v>
      </c>
      <c r="F1884">
        <f t="shared" si="89"/>
        <v>0.43204225844849214</v>
      </c>
    </row>
    <row r="1885" spans="1:6">
      <c r="A1885">
        <v>1885</v>
      </c>
      <c r="B1885">
        <v>26</v>
      </c>
      <c r="C1885" t="s">
        <v>4273</v>
      </c>
      <c r="D1885">
        <f t="shared" si="87"/>
        <v>3.2753113545418118</v>
      </c>
      <c r="E1885">
        <f t="shared" si="88"/>
        <v>1.414973347970818</v>
      </c>
      <c r="F1885">
        <f t="shared" si="89"/>
        <v>0.43201185927215785</v>
      </c>
    </row>
    <row r="1886" spans="1:6">
      <c r="A1886">
        <v>1886</v>
      </c>
      <c r="B1886">
        <v>26</v>
      </c>
      <c r="C1886" t="s">
        <v>4274</v>
      </c>
      <c r="D1886">
        <f t="shared" si="87"/>
        <v>3.2755416884013098</v>
      </c>
      <c r="E1886">
        <f t="shared" si="88"/>
        <v>1.414973347970818</v>
      </c>
      <c r="F1886">
        <f t="shared" si="89"/>
        <v>0.43198148049259677</v>
      </c>
    </row>
    <row r="1887" spans="1:6">
      <c r="A1887">
        <v>1887</v>
      </c>
      <c r="B1887">
        <v>26</v>
      </c>
      <c r="C1887" t="s">
        <v>4275</v>
      </c>
      <c r="D1887">
        <f t="shared" si="87"/>
        <v>3.2757719001649312</v>
      </c>
      <c r="E1887">
        <f t="shared" si="88"/>
        <v>1.414973347970818</v>
      </c>
      <c r="F1887">
        <f t="shared" si="89"/>
        <v>0.43195112208501935</v>
      </c>
    </row>
    <row r="1888" spans="1:6">
      <c r="A1888">
        <v>1888</v>
      </c>
      <c r="B1888">
        <v>26</v>
      </c>
      <c r="C1888" t="s">
        <v>4276</v>
      </c>
      <c r="D1888">
        <f t="shared" si="87"/>
        <v>3.2760019899620501</v>
      </c>
      <c r="E1888">
        <f t="shared" si="88"/>
        <v>1.414973347970818</v>
      </c>
      <c r="F1888">
        <f t="shared" si="89"/>
        <v>0.43192078402467921</v>
      </c>
    </row>
    <row r="1889" spans="1:6">
      <c r="A1889">
        <v>1889</v>
      </c>
      <c r="B1889">
        <v>26</v>
      </c>
      <c r="C1889" t="s">
        <v>4277</v>
      </c>
      <c r="D1889">
        <f t="shared" si="87"/>
        <v>3.2762319579218335</v>
      </c>
      <c r="E1889">
        <f t="shared" si="88"/>
        <v>1.414973347970818</v>
      </c>
      <c r="F1889">
        <f t="shared" si="89"/>
        <v>0.43189046628687372</v>
      </c>
    </row>
    <row r="1890" spans="1:6">
      <c r="A1890">
        <v>1890</v>
      </c>
      <c r="B1890">
        <v>26</v>
      </c>
      <c r="C1890" t="s">
        <v>4278</v>
      </c>
      <c r="D1890">
        <f t="shared" si="87"/>
        <v>3.2764618041732443</v>
      </c>
      <c r="E1890">
        <f t="shared" si="88"/>
        <v>1.414973347970818</v>
      </c>
      <c r="F1890">
        <f t="shared" si="89"/>
        <v>0.43186016884694339</v>
      </c>
    </row>
    <row r="1891" spans="1:6">
      <c r="A1891">
        <v>1891</v>
      </c>
      <c r="B1891">
        <v>26</v>
      </c>
      <c r="C1891" t="s">
        <v>4279</v>
      </c>
      <c r="D1891">
        <f t="shared" si="87"/>
        <v>3.2766915288450398</v>
      </c>
      <c r="E1891">
        <f t="shared" si="88"/>
        <v>1.414973347970818</v>
      </c>
      <c r="F1891">
        <f t="shared" si="89"/>
        <v>0.43182989168027186</v>
      </c>
    </row>
    <row r="1892" spans="1:6">
      <c r="A1892">
        <v>1892</v>
      </c>
      <c r="B1892">
        <v>26</v>
      </c>
      <c r="C1892" t="s">
        <v>4280</v>
      </c>
      <c r="D1892">
        <f t="shared" si="87"/>
        <v>3.2769211320657741</v>
      </c>
      <c r="E1892">
        <f t="shared" si="88"/>
        <v>1.414973347970818</v>
      </c>
      <c r="F1892">
        <f t="shared" si="89"/>
        <v>0.431799634762286</v>
      </c>
    </row>
    <row r="1893" spans="1:6">
      <c r="A1893">
        <v>1893</v>
      </c>
      <c r="B1893">
        <v>26</v>
      </c>
      <c r="C1893" t="s">
        <v>4281</v>
      </c>
      <c r="D1893">
        <f t="shared" si="87"/>
        <v>3.2771506139637969</v>
      </c>
      <c r="E1893">
        <f t="shared" si="88"/>
        <v>1.414973347970818</v>
      </c>
      <c r="F1893">
        <f t="shared" si="89"/>
        <v>0.43176939806845549</v>
      </c>
    </row>
    <row r="1894" spans="1:6">
      <c r="A1894">
        <v>1894</v>
      </c>
      <c r="B1894">
        <v>26</v>
      </c>
      <c r="C1894" t="s">
        <v>4282</v>
      </c>
      <c r="D1894">
        <f t="shared" si="87"/>
        <v>3.2773799746672547</v>
      </c>
      <c r="E1894">
        <f t="shared" si="88"/>
        <v>1.414973347970818</v>
      </c>
      <c r="F1894">
        <f t="shared" si="89"/>
        <v>0.43173918157429308</v>
      </c>
    </row>
    <row r="1895" spans="1:6">
      <c r="A1895">
        <v>1895</v>
      </c>
      <c r="B1895">
        <v>26</v>
      </c>
      <c r="C1895" t="s">
        <v>4283</v>
      </c>
      <c r="D1895">
        <f t="shared" si="87"/>
        <v>3.2776092143040914</v>
      </c>
      <c r="E1895">
        <f t="shared" si="88"/>
        <v>1.414973347970818</v>
      </c>
      <c r="F1895">
        <f t="shared" si="89"/>
        <v>0.43170898525535417</v>
      </c>
    </row>
    <row r="1896" spans="1:6">
      <c r="A1896">
        <v>1896</v>
      </c>
      <c r="B1896">
        <v>26</v>
      </c>
      <c r="C1896" t="s">
        <v>4284</v>
      </c>
      <c r="D1896">
        <f t="shared" si="87"/>
        <v>3.2778383330020473</v>
      </c>
      <c r="E1896">
        <f t="shared" si="88"/>
        <v>1.414973347970818</v>
      </c>
      <c r="F1896">
        <f t="shared" si="89"/>
        <v>0.43167880908723699</v>
      </c>
    </row>
    <row r="1897" spans="1:6">
      <c r="A1897">
        <v>1897</v>
      </c>
      <c r="B1897">
        <v>26</v>
      </c>
      <c r="C1897" t="s">
        <v>4285</v>
      </c>
      <c r="D1897">
        <f t="shared" si="87"/>
        <v>3.2780673308886628</v>
      </c>
      <c r="E1897">
        <f t="shared" si="88"/>
        <v>1.414973347970818</v>
      </c>
      <c r="F1897">
        <f t="shared" si="89"/>
        <v>0.43164865304558214</v>
      </c>
    </row>
    <row r="1898" spans="1:6">
      <c r="A1898">
        <v>1898</v>
      </c>
      <c r="B1898">
        <v>26</v>
      </c>
      <c r="C1898" t="s">
        <v>4286</v>
      </c>
      <c r="D1898">
        <f t="shared" si="87"/>
        <v>3.2782962080912736</v>
      </c>
      <c r="E1898">
        <f t="shared" si="88"/>
        <v>1.414973347970818</v>
      </c>
      <c r="F1898">
        <f t="shared" si="89"/>
        <v>0.43161851710607307</v>
      </c>
    </row>
    <row r="1899" spans="1:6">
      <c r="A1899">
        <v>1899</v>
      </c>
      <c r="B1899">
        <v>26</v>
      </c>
      <c r="C1899" t="s">
        <v>4287</v>
      </c>
      <c r="D1899">
        <f t="shared" si="87"/>
        <v>3.2785249647370174</v>
      </c>
      <c r="E1899">
        <f t="shared" si="88"/>
        <v>1.414973347970818</v>
      </c>
      <c r="F1899">
        <f t="shared" si="89"/>
        <v>0.43158840124443532</v>
      </c>
    </row>
    <row r="1900" spans="1:6">
      <c r="A1900">
        <v>1900</v>
      </c>
      <c r="B1900">
        <v>26</v>
      </c>
      <c r="C1900" t="s">
        <v>4288</v>
      </c>
      <c r="D1900">
        <f t="shared" si="87"/>
        <v>3.2787536009528289</v>
      </c>
      <c r="E1900">
        <f t="shared" si="88"/>
        <v>1.414973347970818</v>
      </c>
      <c r="F1900">
        <f t="shared" si="89"/>
        <v>0.43155830543643681</v>
      </c>
    </row>
    <row r="1901" spans="1:6">
      <c r="A1901">
        <v>1901</v>
      </c>
      <c r="B1901">
        <v>26</v>
      </c>
      <c r="C1901" t="s">
        <v>4289</v>
      </c>
      <c r="D1901">
        <f t="shared" si="87"/>
        <v>3.2789821168654432</v>
      </c>
      <c r="E1901">
        <f t="shared" si="88"/>
        <v>1.414973347970818</v>
      </c>
      <c r="F1901">
        <f t="shared" si="89"/>
        <v>0.43152822965788779</v>
      </c>
    </row>
    <row r="1902" spans="1:6">
      <c r="A1902">
        <v>1902</v>
      </c>
      <c r="B1902">
        <v>26</v>
      </c>
      <c r="C1902" t="s">
        <v>4290</v>
      </c>
      <c r="D1902">
        <f t="shared" si="87"/>
        <v>3.2792105126013951</v>
      </c>
      <c r="E1902">
        <f t="shared" si="88"/>
        <v>1.414973347970818</v>
      </c>
      <c r="F1902">
        <f t="shared" si="89"/>
        <v>0.43149817388464051</v>
      </c>
    </row>
    <row r="1903" spans="1:6">
      <c r="A1903">
        <v>1903</v>
      </c>
      <c r="B1903">
        <v>26</v>
      </c>
      <c r="C1903" t="s">
        <v>4291</v>
      </c>
      <c r="D1903">
        <f t="shared" si="87"/>
        <v>3.2794387882870204</v>
      </c>
      <c r="E1903">
        <f t="shared" si="88"/>
        <v>1.414973347970818</v>
      </c>
      <c r="F1903">
        <f t="shared" si="89"/>
        <v>0.43146813809258933</v>
      </c>
    </row>
    <row r="1904" spans="1:6">
      <c r="A1904">
        <v>1904</v>
      </c>
      <c r="B1904">
        <v>26</v>
      </c>
      <c r="C1904" t="s">
        <v>4292</v>
      </c>
      <c r="D1904">
        <f t="shared" si="87"/>
        <v>3.2796669440484556</v>
      </c>
      <c r="E1904">
        <f t="shared" si="88"/>
        <v>1.414973347970818</v>
      </c>
      <c r="F1904">
        <f t="shared" si="89"/>
        <v>0.43143812225767042</v>
      </c>
    </row>
    <row r="1905" spans="1:6">
      <c r="A1905">
        <v>1905</v>
      </c>
      <c r="B1905">
        <v>26</v>
      </c>
      <c r="C1905" t="s">
        <v>4293</v>
      </c>
      <c r="D1905">
        <f t="shared" si="87"/>
        <v>3.2798949800116382</v>
      </c>
      <c r="E1905">
        <f t="shared" si="88"/>
        <v>1.414973347970818</v>
      </c>
      <c r="F1905">
        <f t="shared" si="89"/>
        <v>0.4314081263558619</v>
      </c>
    </row>
    <row r="1906" spans="1:6">
      <c r="A1906">
        <v>1906</v>
      </c>
      <c r="B1906">
        <v>26</v>
      </c>
      <c r="C1906" t="s">
        <v>4294</v>
      </c>
      <c r="D1906">
        <f t="shared" si="87"/>
        <v>3.2801228963023075</v>
      </c>
      <c r="E1906">
        <f t="shared" si="88"/>
        <v>1.414973347970818</v>
      </c>
      <c r="F1906">
        <f t="shared" si="89"/>
        <v>0.43137815036318355</v>
      </c>
    </row>
    <row r="1907" spans="1:6">
      <c r="A1907">
        <v>1907</v>
      </c>
      <c r="B1907">
        <v>26</v>
      </c>
      <c r="C1907" t="s">
        <v>4295</v>
      </c>
      <c r="D1907">
        <f t="shared" si="87"/>
        <v>3.2803506930460058</v>
      </c>
      <c r="E1907">
        <f t="shared" si="88"/>
        <v>1.414973347970818</v>
      </c>
      <c r="F1907">
        <f t="shared" si="89"/>
        <v>0.43134819425569676</v>
      </c>
    </row>
    <row r="1908" spans="1:6">
      <c r="A1908">
        <v>1908</v>
      </c>
      <c r="B1908">
        <v>26</v>
      </c>
      <c r="C1908" t="s">
        <v>4296</v>
      </c>
      <c r="D1908">
        <f t="shared" si="87"/>
        <v>3.2805783703680764</v>
      </c>
      <c r="E1908">
        <f t="shared" si="88"/>
        <v>1.414973347970818</v>
      </c>
      <c r="F1908">
        <f t="shared" si="89"/>
        <v>0.43131825800950457</v>
      </c>
    </row>
    <row r="1909" spans="1:6">
      <c r="A1909">
        <v>1909</v>
      </c>
      <c r="B1909">
        <v>26</v>
      </c>
      <c r="C1909" t="s">
        <v>4297</v>
      </c>
      <c r="D1909">
        <f t="shared" si="87"/>
        <v>3.2808059283936668</v>
      </c>
      <c r="E1909">
        <f t="shared" si="88"/>
        <v>1.414973347970818</v>
      </c>
      <c r="F1909">
        <f t="shared" si="89"/>
        <v>0.43128834160075136</v>
      </c>
    </row>
    <row r="1910" spans="1:6">
      <c r="A1910">
        <v>1910</v>
      </c>
      <c r="B1910">
        <v>26</v>
      </c>
      <c r="C1910" t="s">
        <v>4298</v>
      </c>
      <c r="D1910">
        <f t="shared" si="87"/>
        <v>3.2810333672477277</v>
      </c>
      <c r="E1910">
        <f t="shared" si="88"/>
        <v>1.414973347970818</v>
      </c>
      <c r="F1910">
        <f t="shared" si="89"/>
        <v>0.43125844500562294</v>
      </c>
    </row>
    <row r="1911" spans="1:6">
      <c r="A1911">
        <v>1911</v>
      </c>
      <c r="B1911">
        <v>26</v>
      </c>
      <c r="C1911" t="s">
        <v>4299</v>
      </c>
      <c r="D1911">
        <f t="shared" si="87"/>
        <v>3.2812606870550129</v>
      </c>
      <c r="E1911">
        <f t="shared" si="88"/>
        <v>1.414973347970818</v>
      </c>
      <c r="F1911">
        <f t="shared" si="89"/>
        <v>0.43122856820034633</v>
      </c>
    </row>
    <row r="1912" spans="1:6">
      <c r="A1912">
        <v>1912</v>
      </c>
      <c r="B1912">
        <v>25</v>
      </c>
      <c r="C1912" t="s">
        <v>4316</v>
      </c>
      <c r="D1912">
        <f t="shared" si="87"/>
        <v>3.2814878879400813</v>
      </c>
      <c r="E1912">
        <f t="shared" si="88"/>
        <v>1.3979400086720377</v>
      </c>
      <c r="F1912">
        <f t="shared" si="89"/>
        <v>0.42600797455619421</v>
      </c>
    </row>
    <row r="1913" spans="1:6">
      <c r="A1913">
        <v>1913</v>
      </c>
      <c r="B1913">
        <v>25</v>
      </c>
      <c r="C1913" t="s">
        <v>4317</v>
      </c>
      <c r="D1913">
        <f t="shared" si="87"/>
        <v>3.2817149700272958</v>
      </c>
      <c r="E1913">
        <f t="shared" si="88"/>
        <v>1.3979400086720377</v>
      </c>
      <c r="F1913">
        <f t="shared" si="89"/>
        <v>0.42597849643852836</v>
      </c>
    </row>
    <row r="1914" spans="1:6">
      <c r="A1914">
        <v>1914</v>
      </c>
      <c r="B1914">
        <v>25</v>
      </c>
      <c r="C1914" t="s">
        <v>4318</v>
      </c>
      <c r="D1914">
        <f t="shared" si="87"/>
        <v>3.2819419334408249</v>
      </c>
      <c r="E1914">
        <f t="shared" si="88"/>
        <v>1.3979400086720377</v>
      </c>
      <c r="F1914">
        <f t="shared" si="89"/>
        <v>0.425949037802269</v>
      </c>
    </row>
    <row r="1915" spans="1:6">
      <c r="A1915">
        <v>1915</v>
      </c>
      <c r="B1915">
        <v>25</v>
      </c>
      <c r="C1915" t="s">
        <v>4319</v>
      </c>
      <c r="D1915">
        <f t="shared" si="87"/>
        <v>3.2821687783046416</v>
      </c>
      <c r="E1915">
        <f t="shared" si="88"/>
        <v>1.3979400086720377</v>
      </c>
      <c r="F1915">
        <f t="shared" si="89"/>
        <v>0.42591959862409151</v>
      </c>
    </row>
    <row r="1916" spans="1:6">
      <c r="A1916">
        <v>1916</v>
      </c>
      <c r="B1916">
        <v>25</v>
      </c>
      <c r="C1916" t="s">
        <v>4320</v>
      </c>
      <c r="D1916">
        <f t="shared" si="87"/>
        <v>3.2823955047425257</v>
      </c>
      <c r="E1916">
        <f t="shared" si="88"/>
        <v>1.3979400086720377</v>
      </c>
      <c r="F1916">
        <f t="shared" si="89"/>
        <v>0.42589017888071151</v>
      </c>
    </row>
    <row r="1917" spans="1:6">
      <c r="A1917">
        <v>1917</v>
      </c>
      <c r="B1917">
        <v>25</v>
      </c>
      <c r="C1917" t="s">
        <v>4321</v>
      </c>
      <c r="D1917">
        <f t="shared" si="87"/>
        <v>3.2826221128780624</v>
      </c>
      <c r="E1917">
        <f t="shared" si="88"/>
        <v>1.3979400086720377</v>
      </c>
      <c r="F1917">
        <f t="shared" si="89"/>
        <v>0.42586077854888504</v>
      </c>
    </row>
    <row r="1918" spans="1:6">
      <c r="A1918">
        <v>1918</v>
      </c>
      <c r="B1918">
        <v>25</v>
      </c>
      <c r="C1918" t="s">
        <v>4322</v>
      </c>
      <c r="D1918">
        <f t="shared" si="87"/>
        <v>3.2828486028346449</v>
      </c>
      <c r="E1918">
        <f t="shared" si="88"/>
        <v>1.3979400086720377</v>
      </c>
      <c r="F1918">
        <f t="shared" si="89"/>
        <v>0.425831397605408</v>
      </c>
    </row>
    <row r="1919" spans="1:6">
      <c r="A1919">
        <v>1919</v>
      </c>
      <c r="B1919">
        <v>25</v>
      </c>
      <c r="C1919" t="s">
        <v>4323</v>
      </c>
      <c r="D1919">
        <f t="shared" si="87"/>
        <v>3.2830749747354715</v>
      </c>
      <c r="E1919">
        <f t="shared" si="88"/>
        <v>1.3979400086720377</v>
      </c>
      <c r="F1919">
        <f t="shared" si="89"/>
        <v>0.42580203602711647</v>
      </c>
    </row>
    <row r="1920" spans="1:6">
      <c r="A1920">
        <v>1920</v>
      </c>
      <c r="B1920">
        <v>25</v>
      </c>
      <c r="C1920" t="s">
        <v>4324</v>
      </c>
      <c r="D1920">
        <f t="shared" si="87"/>
        <v>3.2833012287035497</v>
      </c>
      <c r="E1920">
        <f t="shared" si="88"/>
        <v>1.3979400086720377</v>
      </c>
      <c r="F1920">
        <f t="shared" si="89"/>
        <v>0.42577269379088645</v>
      </c>
    </row>
    <row r="1921" spans="1:6">
      <c r="A1921">
        <v>1921</v>
      </c>
      <c r="B1921">
        <v>25</v>
      </c>
      <c r="C1921" t="s">
        <v>4325</v>
      </c>
      <c r="D1921">
        <f t="shared" si="87"/>
        <v>3.2835273648616936</v>
      </c>
      <c r="E1921">
        <f t="shared" si="88"/>
        <v>1.3979400086720377</v>
      </c>
      <c r="F1921">
        <f t="shared" si="89"/>
        <v>0.42574337087363384</v>
      </c>
    </row>
    <row r="1922" spans="1:6">
      <c r="A1922">
        <v>1922</v>
      </c>
      <c r="B1922">
        <v>25</v>
      </c>
      <c r="C1922" t="s">
        <v>4326</v>
      </c>
      <c r="D1922">
        <f t="shared" ref="D1922:D1985" si="90">LOG(A1922)</f>
        <v>3.2837533833325265</v>
      </c>
      <c r="E1922">
        <f t="shared" ref="E1922:E1985" si="91">LOG(B1922)</f>
        <v>1.3979400086720377</v>
      </c>
      <c r="F1922">
        <f t="shared" ref="F1922:F1985" si="92">E1922/D1922</f>
        <v>0.42571406725231425</v>
      </c>
    </row>
    <row r="1923" spans="1:6">
      <c r="A1923">
        <v>1923</v>
      </c>
      <c r="B1923">
        <v>25</v>
      </c>
      <c r="C1923" t="s">
        <v>4327</v>
      </c>
      <c r="D1923">
        <f t="shared" si="90"/>
        <v>3.2839792842384798</v>
      </c>
      <c r="E1923">
        <f t="shared" si="91"/>
        <v>1.3979400086720377</v>
      </c>
      <c r="F1923">
        <f t="shared" si="92"/>
        <v>0.42568478290392298</v>
      </c>
    </row>
    <row r="1924" spans="1:6">
      <c r="A1924">
        <v>1924</v>
      </c>
      <c r="B1924">
        <v>25</v>
      </c>
      <c r="C1924" t="s">
        <v>4328</v>
      </c>
      <c r="D1924">
        <f t="shared" si="90"/>
        <v>3.284205067701794</v>
      </c>
      <c r="E1924">
        <f t="shared" si="91"/>
        <v>1.3979400086720377</v>
      </c>
      <c r="F1924">
        <f t="shared" si="92"/>
        <v>0.42565551780549493</v>
      </c>
    </row>
    <row r="1925" spans="1:6">
      <c r="A1925">
        <v>1925</v>
      </c>
      <c r="B1925">
        <v>25</v>
      </c>
      <c r="C1925" t="s">
        <v>4329</v>
      </c>
      <c r="D1925">
        <f t="shared" si="90"/>
        <v>3.2844307338445193</v>
      </c>
      <c r="E1925">
        <f t="shared" si="91"/>
        <v>1.3979400086720377</v>
      </c>
      <c r="F1925">
        <f t="shared" si="92"/>
        <v>0.42562627193410446</v>
      </c>
    </row>
    <row r="1926" spans="1:6">
      <c r="A1926">
        <v>1926</v>
      </c>
      <c r="B1926">
        <v>25</v>
      </c>
      <c r="C1926" t="s">
        <v>4330</v>
      </c>
      <c r="D1926">
        <f t="shared" si="90"/>
        <v>3.2846562827885157</v>
      </c>
      <c r="E1926">
        <f t="shared" si="91"/>
        <v>1.3979400086720377</v>
      </c>
      <c r="F1926">
        <f t="shared" si="92"/>
        <v>0.42559704526686537</v>
      </c>
    </row>
    <row r="1927" spans="1:6">
      <c r="A1927">
        <v>1927</v>
      </c>
      <c r="B1927">
        <v>25</v>
      </c>
      <c r="C1927" t="s">
        <v>4331</v>
      </c>
      <c r="D1927">
        <f t="shared" si="90"/>
        <v>3.284881714655453</v>
      </c>
      <c r="E1927">
        <f t="shared" si="91"/>
        <v>1.3979400086720377</v>
      </c>
      <c r="F1927">
        <f t="shared" si="92"/>
        <v>0.42556783778093082</v>
      </c>
    </row>
    <row r="1928" spans="1:6">
      <c r="A1928">
        <v>1928</v>
      </c>
      <c r="B1928">
        <v>25</v>
      </c>
      <c r="C1928" t="s">
        <v>4332</v>
      </c>
      <c r="D1928">
        <f t="shared" si="90"/>
        <v>3.2851070295668121</v>
      </c>
      <c r="E1928">
        <f t="shared" si="91"/>
        <v>1.3979400086720377</v>
      </c>
      <c r="F1928">
        <f t="shared" si="92"/>
        <v>0.42553864945349312</v>
      </c>
    </row>
    <row r="1929" spans="1:6">
      <c r="A1929">
        <v>1929</v>
      </c>
      <c r="B1929">
        <v>25</v>
      </c>
      <c r="C1929" t="s">
        <v>4333</v>
      </c>
      <c r="D1929">
        <f t="shared" si="90"/>
        <v>3.2853322276438846</v>
      </c>
      <c r="E1929">
        <f t="shared" si="91"/>
        <v>1.3979400086720377</v>
      </c>
      <c r="F1929">
        <f t="shared" si="92"/>
        <v>0.42550948026178381</v>
      </c>
    </row>
    <row r="1930" spans="1:6">
      <c r="A1930">
        <v>1930</v>
      </c>
      <c r="B1930">
        <v>25</v>
      </c>
      <c r="C1930" t="s">
        <v>4334</v>
      </c>
      <c r="D1930">
        <f t="shared" si="90"/>
        <v>3.2855573090077739</v>
      </c>
      <c r="E1930">
        <f t="shared" si="91"/>
        <v>1.3979400086720377</v>
      </c>
      <c r="F1930">
        <f t="shared" si="92"/>
        <v>0.42548033018307341</v>
      </c>
    </row>
    <row r="1931" spans="1:6">
      <c r="A1931">
        <v>1931</v>
      </c>
      <c r="B1931">
        <v>25</v>
      </c>
      <c r="C1931" t="s">
        <v>4335</v>
      </c>
      <c r="D1931">
        <f t="shared" si="90"/>
        <v>3.2857822737793949</v>
      </c>
      <c r="E1931">
        <f t="shared" si="91"/>
        <v>1.3979400086720377</v>
      </c>
      <c r="F1931">
        <f t="shared" si="92"/>
        <v>0.42545119919467139</v>
      </c>
    </row>
    <row r="1932" spans="1:6">
      <c r="A1932">
        <v>1932</v>
      </c>
      <c r="B1932">
        <v>25</v>
      </c>
      <c r="C1932" t="s">
        <v>4336</v>
      </c>
      <c r="D1932">
        <f t="shared" si="90"/>
        <v>3.2860071220794747</v>
      </c>
      <c r="E1932">
        <f t="shared" si="91"/>
        <v>1.3979400086720377</v>
      </c>
      <c r="F1932">
        <f t="shared" si="92"/>
        <v>0.42542208727392633</v>
      </c>
    </row>
    <row r="1933" spans="1:6">
      <c r="A1933">
        <v>1933</v>
      </c>
      <c r="B1933">
        <v>25</v>
      </c>
      <c r="C1933" t="s">
        <v>4337</v>
      </c>
      <c r="D1933">
        <f t="shared" si="90"/>
        <v>3.2862318540285531</v>
      </c>
      <c r="E1933">
        <f t="shared" si="91"/>
        <v>1.3979400086720377</v>
      </c>
      <c r="F1933">
        <f t="shared" si="92"/>
        <v>0.42539299439822525</v>
      </c>
    </row>
    <row r="1934" spans="1:6">
      <c r="A1934">
        <v>1934</v>
      </c>
      <c r="B1934">
        <v>25</v>
      </c>
      <c r="C1934" t="s">
        <v>4338</v>
      </c>
      <c r="D1934">
        <f t="shared" si="90"/>
        <v>3.2864564697469829</v>
      </c>
      <c r="E1934">
        <f t="shared" si="91"/>
        <v>1.3979400086720377</v>
      </c>
      <c r="F1934">
        <f t="shared" si="92"/>
        <v>0.42536392054499417</v>
      </c>
    </row>
    <row r="1935" spans="1:6">
      <c r="A1935">
        <v>1935</v>
      </c>
      <c r="B1935">
        <v>25</v>
      </c>
      <c r="C1935" t="s">
        <v>4339</v>
      </c>
      <c r="D1935">
        <f t="shared" si="90"/>
        <v>3.2866809693549301</v>
      </c>
      <c r="E1935">
        <f t="shared" si="91"/>
        <v>1.3979400086720377</v>
      </c>
      <c r="F1935">
        <f t="shared" si="92"/>
        <v>0.42533486569169759</v>
      </c>
    </row>
    <row r="1936" spans="1:6">
      <c r="A1936">
        <v>1936</v>
      </c>
      <c r="B1936">
        <v>25</v>
      </c>
      <c r="C1936" t="s">
        <v>4340</v>
      </c>
      <c r="D1936">
        <f t="shared" si="90"/>
        <v>3.2869053529723748</v>
      </c>
      <c r="E1936">
        <f t="shared" si="91"/>
        <v>1.3979400086720377</v>
      </c>
      <c r="F1936">
        <f t="shared" si="92"/>
        <v>0.42530582981583859</v>
      </c>
    </row>
    <row r="1937" spans="1:6">
      <c r="A1937">
        <v>1937</v>
      </c>
      <c r="B1937">
        <v>25</v>
      </c>
      <c r="C1937" t="s">
        <v>4341</v>
      </c>
      <c r="D1937">
        <f t="shared" si="90"/>
        <v>3.287129620719111</v>
      </c>
      <c r="E1937">
        <f t="shared" si="91"/>
        <v>1.3979400086720377</v>
      </c>
      <c r="F1937">
        <f t="shared" si="92"/>
        <v>0.42527681289495867</v>
      </c>
    </row>
    <row r="1938" spans="1:6">
      <c r="A1938">
        <v>1938</v>
      </c>
      <c r="B1938">
        <v>25</v>
      </c>
      <c r="C1938" t="s">
        <v>4342</v>
      </c>
      <c r="D1938">
        <f t="shared" si="90"/>
        <v>3.2873537727147464</v>
      </c>
      <c r="E1938">
        <f t="shared" si="91"/>
        <v>1.3979400086720377</v>
      </c>
      <c r="F1938">
        <f t="shared" si="92"/>
        <v>0.42524781490663771</v>
      </c>
    </row>
    <row r="1939" spans="1:6">
      <c r="A1939">
        <v>1939</v>
      </c>
      <c r="B1939">
        <v>25</v>
      </c>
      <c r="C1939" t="s">
        <v>4343</v>
      </c>
      <c r="D1939">
        <f t="shared" si="90"/>
        <v>3.2875778090787056</v>
      </c>
      <c r="E1939">
        <f t="shared" si="91"/>
        <v>1.3979400086720377</v>
      </c>
      <c r="F1939">
        <f t="shared" si="92"/>
        <v>0.4252188358284939</v>
      </c>
    </row>
    <row r="1940" spans="1:6">
      <c r="A1940">
        <v>1940</v>
      </c>
      <c r="B1940">
        <v>25</v>
      </c>
      <c r="C1940" t="s">
        <v>4344</v>
      </c>
      <c r="D1940">
        <f t="shared" si="90"/>
        <v>3.287801729930226</v>
      </c>
      <c r="E1940">
        <f t="shared" si="91"/>
        <v>1.3979400086720377</v>
      </c>
      <c r="F1940">
        <f t="shared" si="92"/>
        <v>0.42518987563818361</v>
      </c>
    </row>
    <row r="1941" spans="1:6">
      <c r="A1941">
        <v>1941</v>
      </c>
      <c r="B1941">
        <v>25</v>
      </c>
      <c r="C1941" t="s">
        <v>4345</v>
      </c>
      <c r="D1941">
        <f t="shared" si="90"/>
        <v>3.2880255353883627</v>
      </c>
      <c r="E1941">
        <f t="shared" si="91"/>
        <v>1.3979400086720377</v>
      </c>
      <c r="F1941">
        <f t="shared" si="92"/>
        <v>0.42516093431340124</v>
      </c>
    </row>
    <row r="1942" spans="1:6">
      <c r="A1942">
        <v>1942</v>
      </c>
      <c r="B1942">
        <v>25</v>
      </c>
      <c r="C1942" t="s">
        <v>4346</v>
      </c>
      <c r="D1942">
        <f t="shared" si="90"/>
        <v>3.288249225571986</v>
      </c>
      <c r="E1942">
        <f t="shared" si="91"/>
        <v>1.3979400086720377</v>
      </c>
      <c r="F1942">
        <f t="shared" si="92"/>
        <v>0.42513201183187938</v>
      </c>
    </row>
    <row r="1943" spans="1:6">
      <c r="A1943">
        <v>1943</v>
      </c>
      <c r="B1943">
        <v>25</v>
      </c>
      <c r="C1943" t="s">
        <v>4347</v>
      </c>
      <c r="D1943">
        <f t="shared" si="90"/>
        <v>3.2884728005997825</v>
      </c>
      <c r="E1943">
        <f t="shared" si="91"/>
        <v>1.3979400086720377</v>
      </c>
      <c r="F1943">
        <f t="shared" si="92"/>
        <v>0.42510310817138836</v>
      </c>
    </row>
    <row r="1944" spans="1:6">
      <c r="A1944">
        <v>1944</v>
      </c>
      <c r="B1944">
        <v>25</v>
      </c>
      <c r="C1944" t="s">
        <v>4348</v>
      </c>
      <c r="D1944">
        <f t="shared" si="90"/>
        <v>3.2886962605902559</v>
      </c>
      <c r="E1944">
        <f t="shared" si="91"/>
        <v>1.3979400086720377</v>
      </c>
      <c r="F1944">
        <f t="shared" si="92"/>
        <v>0.42507422330973649</v>
      </c>
    </row>
    <row r="1945" spans="1:6">
      <c r="A1945">
        <v>1945</v>
      </c>
      <c r="B1945">
        <v>25</v>
      </c>
      <c r="C1945" t="s">
        <v>4349</v>
      </c>
      <c r="D1945">
        <f t="shared" si="90"/>
        <v>3.2889196056617265</v>
      </c>
      <c r="E1945">
        <f t="shared" si="91"/>
        <v>1.3979400086720377</v>
      </c>
      <c r="F1945">
        <f t="shared" si="92"/>
        <v>0.42504535722476983</v>
      </c>
    </row>
    <row r="1946" spans="1:6">
      <c r="A1946">
        <v>1946</v>
      </c>
      <c r="B1946">
        <v>25</v>
      </c>
      <c r="C1946" t="s">
        <v>4350</v>
      </c>
      <c r="D1946">
        <f t="shared" si="90"/>
        <v>3.2891428359323331</v>
      </c>
      <c r="E1946">
        <f t="shared" si="91"/>
        <v>1.3979400086720377</v>
      </c>
      <c r="F1946">
        <f t="shared" si="92"/>
        <v>0.42501650989437212</v>
      </c>
    </row>
    <row r="1947" spans="1:6">
      <c r="A1947">
        <v>1947</v>
      </c>
      <c r="B1947">
        <v>25</v>
      </c>
      <c r="C1947" t="s">
        <v>4351</v>
      </c>
      <c r="D1947">
        <f t="shared" si="90"/>
        <v>3.2893659515200318</v>
      </c>
      <c r="E1947">
        <f t="shared" si="91"/>
        <v>1.3979400086720377</v>
      </c>
      <c r="F1947">
        <f t="shared" si="92"/>
        <v>0.42498768129646475</v>
      </c>
    </row>
    <row r="1948" spans="1:6">
      <c r="A1948">
        <v>1948</v>
      </c>
      <c r="B1948">
        <v>25</v>
      </c>
      <c r="C1948" t="s">
        <v>4352</v>
      </c>
      <c r="D1948">
        <f t="shared" si="90"/>
        <v>3.2895889525425965</v>
      </c>
      <c r="E1948">
        <f t="shared" si="91"/>
        <v>1.3979400086720377</v>
      </c>
      <c r="F1948">
        <f t="shared" si="92"/>
        <v>0.42495887140900651</v>
      </c>
    </row>
    <row r="1949" spans="1:6">
      <c r="A1949">
        <v>1949</v>
      </c>
      <c r="B1949">
        <v>25</v>
      </c>
      <c r="C1949" t="s">
        <v>4353</v>
      </c>
      <c r="D1949">
        <f t="shared" si="90"/>
        <v>3.2898118391176214</v>
      </c>
      <c r="E1949">
        <f t="shared" si="91"/>
        <v>1.3979400086720377</v>
      </c>
      <c r="F1949">
        <f t="shared" si="92"/>
        <v>0.42493008020999368</v>
      </c>
    </row>
    <row r="1950" spans="1:6">
      <c r="A1950">
        <v>1950</v>
      </c>
      <c r="B1950">
        <v>25</v>
      </c>
      <c r="C1950" t="s">
        <v>4354</v>
      </c>
      <c r="D1950">
        <f t="shared" si="90"/>
        <v>3.2900346113625178</v>
      </c>
      <c r="E1950">
        <f t="shared" si="91"/>
        <v>1.3979400086720377</v>
      </c>
      <c r="F1950">
        <f t="shared" si="92"/>
        <v>0.42490130767745998</v>
      </c>
    </row>
    <row r="1951" spans="1:6">
      <c r="A1951">
        <v>1951</v>
      </c>
      <c r="B1951">
        <v>25</v>
      </c>
      <c r="C1951" t="s">
        <v>4355</v>
      </c>
      <c r="D1951">
        <f t="shared" si="90"/>
        <v>3.2902572693945182</v>
      </c>
      <c r="E1951">
        <f t="shared" si="91"/>
        <v>1.3979400086720377</v>
      </c>
      <c r="F1951">
        <f t="shared" si="92"/>
        <v>0.42487255378947625</v>
      </c>
    </row>
    <row r="1952" spans="1:6">
      <c r="A1952">
        <v>1952</v>
      </c>
      <c r="B1952">
        <v>25</v>
      </c>
      <c r="C1952" t="s">
        <v>4356</v>
      </c>
      <c r="D1952">
        <f t="shared" si="90"/>
        <v>3.290479813330673</v>
      </c>
      <c r="E1952">
        <f t="shared" si="91"/>
        <v>1.3979400086720377</v>
      </c>
      <c r="F1952">
        <f t="shared" si="92"/>
        <v>0.42484381852415071</v>
      </c>
    </row>
    <row r="1953" spans="1:6">
      <c r="A1953">
        <v>1953</v>
      </c>
      <c r="B1953">
        <v>25</v>
      </c>
      <c r="C1953" t="s">
        <v>4357</v>
      </c>
      <c r="D1953">
        <f t="shared" si="90"/>
        <v>3.2907022432878543</v>
      </c>
      <c r="E1953">
        <f t="shared" si="91"/>
        <v>1.3979400086720377</v>
      </c>
      <c r="F1953">
        <f t="shared" si="92"/>
        <v>0.42481510185962845</v>
      </c>
    </row>
    <row r="1954" spans="1:6">
      <c r="A1954">
        <v>1954</v>
      </c>
      <c r="B1954">
        <v>25</v>
      </c>
      <c r="C1954" t="s">
        <v>4358</v>
      </c>
      <c r="D1954">
        <f t="shared" si="90"/>
        <v>3.2909245593827543</v>
      </c>
      <c r="E1954">
        <f t="shared" si="91"/>
        <v>1.3979400086720377</v>
      </c>
      <c r="F1954">
        <f t="shared" si="92"/>
        <v>0.42478640377409177</v>
      </c>
    </row>
    <row r="1955" spans="1:6">
      <c r="A1955">
        <v>1955</v>
      </c>
      <c r="B1955">
        <v>25</v>
      </c>
      <c r="C1955" t="s">
        <v>4359</v>
      </c>
      <c r="D1955">
        <f t="shared" si="90"/>
        <v>3.2911467617318855</v>
      </c>
      <c r="E1955">
        <f t="shared" si="91"/>
        <v>1.3979400086720377</v>
      </c>
      <c r="F1955">
        <f t="shared" si="92"/>
        <v>0.42475772424575986</v>
      </c>
    </row>
    <row r="1956" spans="1:6">
      <c r="A1956">
        <v>1956</v>
      </c>
      <c r="B1956">
        <v>25</v>
      </c>
      <c r="C1956" t="s">
        <v>4360</v>
      </c>
      <c r="D1956">
        <f t="shared" si="90"/>
        <v>3.2913688504515828</v>
      </c>
      <c r="E1956">
        <f t="shared" si="91"/>
        <v>1.3979400086720377</v>
      </c>
      <c r="F1956">
        <f t="shared" si="92"/>
        <v>0.42472906325288867</v>
      </c>
    </row>
    <row r="1957" spans="1:6">
      <c r="A1957">
        <v>1957</v>
      </c>
      <c r="B1957">
        <v>25</v>
      </c>
      <c r="C1957" t="s">
        <v>4361</v>
      </c>
      <c r="D1957">
        <f t="shared" si="90"/>
        <v>3.2915908256580013</v>
      </c>
      <c r="E1957">
        <f t="shared" si="91"/>
        <v>1.3979400086720377</v>
      </c>
      <c r="F1957">
        <f t="shared" si="92"/>
        <v>0.42470042077377107</v>
      </c>
    </row>
    <row r="1958" spans="1:6">
      <c r="A1958">
        <v>1958</v>
      </c>
      <c r="B1958">
        <v>24</v>
      </c>
      <c r="C1958" t="s">
        <v>4381</v>
      </c>
      <c r="D1958">
        <f t="shared" si="90"/>
        <v>3.291812687467119</v>
      </c>
      <c r="E1958">
        <f t="shared" si="91"/>
        <v>1.3802112417116059</v>
      </c>
      <c r="F1958">
        <f t="shared" si="92"/>
        <v>0.41928608118149263</v>
      </c>
    </row>
    <row r="1959" spans="1:6">
      <c r="A1959">
        <v>1959</v>
      </c>
      <c r="B1959">
        <v>24</v>
      </c>
      <c r="C1959" t="s">
        <v>4382</v>
      </c>
      <c r="D1959">
        <f t="shared" si="90"/>
        <v>3.2920344359947364</v>
      </c>
      <c r="E1959">
        <f t="shared" si="91"/>
        <v>1.3802112417116059</v>
      </c>
      <c r="F1959">
        <f t="shared" si="92"/>
        <v>0.41925783844194658</v>
      </c>
    </row>
    <row r="1960" spans="1:6">
      <c r="A1960">
        <v>1960</v>
      </c>
      <c r="B1960">
        <v>24</v>
      </c>
      <c r="C1960" t="s">
        <v>4383</v>
      </c>
      <c r="D1960">
        <f t="shared" si="90"/>
        <v>3.2922560713564759</v>
      </c>
      <c r="E1960">
        <f t="shared" si="91"/>
        <v>1.3802112417116059</v>
      </c>
      <c r="F1960">
        <f t="shared" si="92"/>
        <v>0.41922961391728286</v>
      </c>
    </row>
    <row r="1961" spans="1:6">
      <c r="A1961">
        <v>1961</v>
      </c>
      <c r="B1961">
        <v>24</v>
      </c>
      <c r="C1961" t="s">
        <v>4384</v>
      </c>
      <c r="D1961">
        <f t="shared" si="90"/>
        <v>3.2924775936677841</v>
      </c>
      <c r="E1961">
        <f t="shared" si="91"/>
        <v>1.3802112417116059</v>
      </c>
      <c r="F1961">
        <f t="shared" si="92"/>
        <v>0.41920140758621399</v>
      </c>
    </row>
    <row r="1962" spans="1:6">
      <c r="A1962">
        <v>1962</v>
      </c>
      <c r="B1962">
        <v>24</v>
      </c>
      <c r="C1962" t="s">
        <v>4385</v>
      </c>
      <c r="D1962">
        <f t="shared" si="90"/>
        <v>3.2926990030439298</v>
      </c>
      <c r="E1962">
        <f t="shared" si="91"/>
        <v>1.3802112417116059</v>
      </c>
      <c r="F1962">
        <f t="shared" si="92"/>
        <v>0.41917321942748853</v>
      </c>
    </row>
    <row r="1963" spans="1:6">
      <c r="A1963">
        <v>1963</v>
      </c>
      <c r="B1963">
        <v>24</v>
      </c>
      <c r="C1963" t="s">
        <v>4386</v>
      </c>
      <c r="D1963">
        <f t="shared" si="90"/>
        <v>3.2929202996000062</v>
      </c>
      <c r="E1963">
        <f t="shared" si="91"/>
        <v>1.3802112417116059</v>
      </c>
      <c r="F1963">
        <f t="shared" si="92"/>
        <v>0.41914504941989073</v>
      </c>
    </row>
    <row r="1964" spans="1:6">
      <c r="A1964">
        <v>1964</v>
      </c>
      <c r="B1964">
        <v>24</v>
      </c>
      <c r="C1964" t="s">
        <v>4387</v>
      </c>
      <c r="D1964">
        <f t="shared" si="90"/>
        <v>3.2931414834509307</v>
      </c>
      <c r="E1964">
        <f t="shared" si="91"/>
        <v>1.3802112417116059</v>
      </c>
      <c r="F1964">
        <f t="shared" si="92"/>
        <v>0.41911689754224057</v>
      </c>
    </row>
    <row r="1965" spans="1:6">
      <c r="A1965">
        <v>1965</v>
      </c>
      <c r="B1965">
        <v>24</v>
      </c>
      <c r="C1965" t="s">
        <v>4388</v>
      </c>
      <c r="D1965">
        <f t="shared" si="90"/>
        <v>3.2933625547114453</v>
      </c>
      <c r="E1965">
        <f t="shared" si="91"/>
        <v>1.3802112417116059</v>
      </c>
      <c r="F1965">
        <f t="shared" si="92"/>
        <v>0.41908876377339388</v>
      </c>
    </row>
    <row r="1966" spans="1:6">
      <c r="A1966">
        <v>1966</v>
      </c>
      <c r="B1966">
        <v>24</v>
      </c>
      <c r="C1966" t="s">
        <v>4389</v>
      </c>
      <c r="D1966">
        <f t="shared" si="90"/>
        <v>3.2935835134961167</v>
      </c>
      <c r="E1966">
        <f t="shared" si="91"/>
        <v>1.3802112417116059</v>
      </c>
      <c r="F1966">
        <f t="shared" si="92"/>
        <v>0.41906064809224192</v>
      </c>
    </row>
    <row r="1967" spans="1:6">
      <c r="A1967">
        <v>1967</v>
      </c>
      <c r="B1967">
        <v>24</v>
      </c>
      <c r="C1967" t="s">
        <v>4390</v>
      </c>
      <c r="D1967">
        <f t="shared" si="90"/>
        <v>3.2938043599193367</v>
      </c>
      <c r="E1967">
        <f t="shared" si="91"/>
        <v>1.3802112417116059</v>
      </c>
      <c r="F1967">
        <f t="shared" si="92"/>
        <v>0.4190325504777116</v>
      </c>
    </row>
    <row r="1968" spans="1:6">
      <c r="A1968">
        <v>1968</v>
      </c>
      <c r="B1968">
        <v>24</v>
      </c>
      <c r="C1968" t="s">
        <v>4391</v>
      </c>
      <c r="D1968">
        <f t="shared" si="90"/>
        <v>3.2940250940953226</v>
      </c>
      <c r="E1968">
        <f t="shared" si="91"/>
        <v>1.3802112417116059</v>
      </c>
      <c r="F1968">
        <f t="shared" si="92"/>
        <v>0.41900447090876514</v>
      </c>
    </row>
    <row r="1969" spans="1:6">
      <c r="A1969">
        <v>1969</v>
      </c>
      <c r="B1969">
        <v>24</v>
      </c>
      <c r="C1969" t="s">
        <v>4392</v>
      </c>
      <c r="D1969">
        <f t="shared" si="90"/>
        <v>3.2942457161381182</v>
      </c>
      <c r="E1969">
        <f t="shared" si="91"/>
        <v>1.3802112417116059</v>
      </c>
      <c r="F1969">
        <f t="shared" si="92"/>
        <v>0.41897640936440023</v>
      </c>
    </row>
    <row r="1970" spans="1:6">
      <c r="A1970">
        <v>1970</v>
      </c>
      <c r="B1970">
        <v>24</v>
      </c>
      <c r="C1970" t="s">
        <v>4393</v>
      </c>
      <c r="D1970">
        <f t="shared" si="90"/>
        <v>3.2944662261615929</v>
      </c>
      <c r="E1970">
        <f t="shared" si="91"/>
        <v>1.3802112417116059</v>
      </c>
      <c r="F1970">
        <f t="shared" si="92"/>
        <v>0.41894836582364975</v>
      </c>
    </row>
    <row r="1971" spans="1:6">
      <c r="A1971">
        <v>1971</v>
      </c>
      <c r="B1971">
        <v>24</v>
      </c>
      <c r="C1971" t="s">
        <v>4394</v>
      </c>
      <c r="D1971">
        <f t="shared" si="90"/>
        <v>3.2946866242794433</v>
      </c>
      <c r="E1971">
        <f t="shared" si="91"/>
        <v>1.3802112417116059</v>
      </c>
      <c r="F1971">
        <f t="shared" si="92"/>
        <v>0.41892034026558195</v>
      </c>
    </row>
    <row r="1972" spans="1:6">
      <c r="A1972">
        <v>1972</v>
      </c>
      <c r="B1972">
        <v>24</v>
      </c>
      <c r="C1972" t="s">
        <v>4395</v>
      </c>
      <c r="D1972">
        <f t="shared" si="90"/>
        <v>3.2949069106051923</v>
      </c>
      <c r="E1972">
        <f t="shared" si="91"/>
        <v>1.3802112417116059</v>
      </c>
      <c r="F1972">
        <f t="shared" si="92"/>
        <v>0.41889233266930004</v>
      </c>
    </row>
    <row r="1973" spans="1:6">
      <c r="A1973">
        <v>1973</v>
      </c>
      <c r="B1973">
        <v>24</v>
      </c>
      <c r="C1973" t="s">
        <v>4396</v>
      </c>
      <c r="D1973">
        <f t="shared" si="90"/>
        <v>3.295127085252191</v>
      </c>
      <c r="E1973">
        <f t="shared" si="91"/>
        <v>1.3802112417116059</v>
      </c>
      <c r="F1973">
        <f t="shared" si="92"/>
        <v>0.41886434301394238</v>
      </c>
    </row>
    <row r="1974" spans="1:6">
      <c r="A1974">
        <v>1974</v>
      </c>
      <c r="B1974">
        <v>24</v>
      </c>
      <c r="C1974" t="s">
        <v>4397</v>
      </c>
      <c r="D1974">
        <f t="shared" si="90"/>
        <v>3.2953471483336179</v>
      </c>
      <c r="E1974">
        <f t="shared" si="91"/>
        <v>1.3802112417116059</v>
      </c>
      <c r="F1974">
        <f t="shared" si="92"/>
        <v>0.41883637127868223</v>
      </c>
    </row>
    <row r="1975" spans="1:6">
      <c r="A1975">
        <v>1975</v>
      </c>
      <c r="B1975">
        <v>24</v>
      </c>
      <c r="C1975" t="s">
        <v>4398</v>
      </c>
      <c r="D1975">
        <f t="shared" si="90"/>
        <v>3.2955670999624789</v>
      </c>
      <c r="E1975">
        <f t="shared" si="91"/>
        <v>1.3802112417116059</v>
      </c>
      <c r="F1975">
        <f t="shared" si="92"/>
        <v>0.41880841744272784</v>
      </c>
    </row>
    <row r="1976" spans="1:6">
      <c r="A1976">
        <v>1976</v>
      </c>
      <c r="B1976">
        <v>24</v>
      </c>
      <c r="C1976" t="s">
        <v>4399</v>
      </c>
      <c r="D1976">
        <f t="shared" si="90"/>
        <v>3.2957869402516091</v>
      </c>
      <c r="E1976">
        <f t="shared" si="91"/>
        <v>1.3802112417116059</v>
      </c>
      <c r="F1976">
        <f t="shared" si="92"/>
        <v>0.41878048148532226</v>
      </c>
    </row>
    <row r="1977" spans="1:6">
      <c r="A1977">
        <v>1977</v>
      </c>
      <c r="B1977">
        <v>24</v>
      </c>
      <c r="C1977" t="s">
        <v>4400</v>
      </c>
      <c r="D1977">
        <f t="shared" si="90"/>
        <v>3.2960066693136723</v>
      </c>
      <c r="E1977">
        <f t="shared" si="91"/>
        <v>1.3802112417116059</v>
      </c>
      <c r="F1977">
        <f t="shared" si="92"/>
        <v>0.41875256338574324</v>
      </c>
    </row>
    <row r="1978" spans="1:6">
      <c r="A1978">
        <v>1978</v>
      </c>
      <c r="B1978">
        <v>24</v>
      </c>
      <c r="C1978" t="s">
        <v>4401</v>
      </c>
      <c r="D1978">
        <f t="shared" si="90"/>
        <v>3.2962262872611605</v>
      </c>
      <c r="E1978">
        <f t="shared" si="91"/>
        <v>1.3802112417116059</v>
      </c>
      <c r="F1978">
        <f t="shared" si="92"/>
        <v>0.4187246631233032</v>
      </c>
    </row>
    <row r="1979" spans="1:6">
      <c r="A1979">
        <v>1979</v>
      </c>
      <c r="B1979">
        <v>24</v>
      </c>
      <c r="C1979" t="s">
        <v>4402</v>
      </c>
      <c r="D1979">
        <f t="shared" si="90"/>
        <v>3.2964457942063961</v>
      </c>
      <c r="E1979">
        <f t="shared" si="91"/>
        <v>1.3802112417116059</v>
      </c>
      <c r="F1979">
        <f t="shared" si="92"/>
        <v>0.41869678067734928</v>
      </c>
    </row>
    <row r="1980" spans="1:6">
      <c r="A1980">
        <v>1980</v>
      </c>
      <c r="B1980">
        <v>24</v>
      </c>
      <c r="C1980" t="s">
        <v>4403</v>
      </c>
      <c r="D1980">
        <f t="shared" si="90"/>
        <v>3.2966651902615309</v>
      </c>
      <c r="E1980">
        <f t="shared" si="91"/>
        <v>1.3802112417116059</v>
      </c>
      <c r="F1980">
        <f t="shared" si="92"/>
        <v>0.41866891602726303</v>
      </c>
    </row>
    <row r="1981" spans="1:6">
      <c r="A1981">
        <v>1981</v>
      </c>
      <c r="B1981">
        <v>24</v>
      </c>
      <c r="C1981" t="s">
        <v>4404</v>
      </c>
      <c r="D1981">
        <f t="shared" si="90"/>
        <v>3.2968844755385471</v>
      </c>
      <c r="E1981">
        <f t="shared" si="91"/>
        <v>1.3802112417116059</v>
      </c>
      <c r="F1981">
        <f t="shared" si="92"/>
        <v>0.41864106915246035</v>
      </c>
    </row>
    <row r="1982" spans="1:6">
      <c r="A1982">
        <v>1982</v>
      </c>
      <c r="B1982">
        <v>24</v>
      </c>
      <c r="C1982" t="s">
        <v>4405</v>
      </c>
      <c r="D1982">
        <f t="shared" si="90"/>
        <v>3.2971036501492565</v>
      </c>
      <c r="E1982">
        <f t="shared" si="91"/>
        <v>1.3802112417116059</v>
      </c>
      <c r="F1982">
        <f t="shared" si="92"/>
        <v>0.41861324003239181</v>
      </c>
    </row>
    <row r="1983" spans="1:6">
      <c r="A1983">
        <v>1983</v>
      </c>
      <c r="B1983">
        <v>24</v>
      </c>
      <c r="C1983" t="s">
        <v>4406</v>
      </c>
      <c r="D1983">
        <f t="shared" si="90"/>
        <v>3.2973227142053028</v>
      </c>
      <c r="E1983">
        <f t="shared" si="91"/>
        <v>1.3802112417116059</v>
      </c>
      <c r="F1983">
        <f t="shared" si="92"/>
        <v>0.41858542864654197</v>
      </c>
    </row>
    <row r="1984" spans="1:6">
      <c r="A1984">
        <v>1984</v>
      </c>
      <c r="B1984">
        <v>24</v>
      </c>
      <c r="C1984" t="s">
        <v>4407</v>
      </c>
      <c r="D1984">
        <f t="shared" si="90"/>
        <v>3.2975416678181597</v>
      </c>
      <c r="E1984">
        <f t="shared" si="91"/>
        <v>1.3802112417116059</v>
      </c>
      <c r="F1984">
        <f t="shared" si="92"/>
        <v>0.41855763497442983</v>
      </c>
    </row>
    <row r="1985" spans="1:6">
      <c r="A1985">
        <v>1985</v>
      </c>
      <c r="B1985">
        <v>24</v>
      </c>
      <c r="C1985" t="s">
        <v>4408</v>
      </c>
      <c r="D1985">
        <f t="shared" si="90"/>
        <v>3.2977605110991339</v>
      </c>
      <c r="E1985">
        <f t="shared" si="91"/>
        <v>1.3802112417116059</v>
      </c>
      <c r="F1985">
        <f t="shared" si="92"/>
        <v>0.41852985899560835</v>
      </c>
    </row>
    <row r="1986" spans="1:6">
      <c r="A1986">
        <v>1986</v>
      </c>
      <c r="B1986">
        <v>24</v>
      </c>
      <c r="C1986" t="s">
        <v>4409</v>
      </c>
      <c r="D1986">
        <f t="shared" ref="D1986:D2049" si="93">LOG(A1986)</f>
        <v>3.2979792441593623</v>
      </c>
      <c r="E1986">
        <f t="shared" ref="E1986:E2049" si="94">LOG(B1986)</f>
        <v>1.3802112417116059</v>
      </c>
      <c r="F1986">
        <f t="shared" ref="F1986:F2049" si="95">E1986/D1986</f>
        <v>0.41850210068966476</v>
      </c>
    </row>
    <row r="1987" spans="1:6">
      <c r="A1987">
        <v>1987</v>
      </c>
      <c r="B1987">
        <v>24</v>
      </c>
      <c r="C1987" t="s">
        <v>4410</v>
      </c>
      <c r="D1987">
        <f t="shared" si="93"/>
        <v>3.2981978671098151</v>
      </c>
      <c r="E1987">
        <f t="shared" si="94"/>
        <v>1.3802112417116059</v>
      </c>
      <c r="F1987">
        <f t="shared" si="95"/>
        <v>0.41847436003622007</v>
      </c>
    </row>
    <row r="1988" spans="1:6">
      <c r="A1988">
        <v>1988</v>
      </c>
      <c r="B1988">
        <v>24</v>
      </c>
      <c r="C1988" t="s">
        <v>4411</v>
      </c>
      <c r="D1988">
        <f t="shared" si="93"/>
        <v>3.2984163800612945</v>
      </c>
      <c r="E1988">
        <f t="shared" si="94"/>
        <v>1.3802112417116059</v>
      </c>
      <c r="F1988">
        <f t="shared" si="95"/>
        <v>0.4184466370149294</v>
      </c>
    </row>
    <row r="1989" spans="1:6">
      <c r="A1989">
        <v>1989</v>
      </c>
      <c r="B1989">
        <v>24</v>
      </c>
      <c r="C1989" t="s">
        <v>4412</v>
      </c>
      <c r="D1989">
        <f t="shared" si="93"/>
        <v>3.2986347831244354</v>
      </c>
      <c r="E1989">
        <f t="shared" si="94"/>
        <v>1.3802112417116059</v>
      </c>
      <c r="F1989">
        <f t="shared" si="95"/>
        <v>0.41841893160548166</v>
      </c>
    </row>
    <row r="1990" spans="1:6">
      <c r="A1990">
        <v>1990</v>
      </c>
      <c r="B1990">
        <v>24</v>
      </c>
      <c r="C1990" t="s">
        <v>4413</v>
      </c>
      <c r="D1990">
        <f t="shared" si="93"/>
        <v>3.2988530764097068</v>
      </c>
      <c r="E1990">
        <f t="shared" si="94"/>
        <v>1.3802112417116059</v>
      </c>
      <c r="F1990">
        <f t="shared" si="95"/>
        <v>0.4183912437875994</v>
      </c>
    </row>
    <row r="1991" spans="1:6">
      <c r="A1991">
        <v>1991</v>
      </c>
      <c r="B1991">
        <v>24</v>
      </c>
      <c r="C1991" t="s">
        <v>4414</v>
      </c>
      <c r="D1991">
        <f t="shared" si="93"/>
        <v>3.2990712600274095</v>
      </c>
      <c r="E1991">
        <f t="shared" si="94"/>
        <v>1.3802112417116059</v>
      </c>
      <c r="F1991">
        <f t="shared" si="95"/>
        <v>0.4183635735410392</v>
      </c>
    </row>
    <row r="1992" spans="1:6">
      <c r="A1992">
        <v>1992</v>
      </c>
      <c r="B1992">
        <v>24</v>
      </c>
      <c r="C1992" t="s">
        <v>4415</v>
      </c>
      <c r="D1992">
        <f t="shared" si="93"/>
        <v>3.2992893340876801</v>
      </c>
      <c r="E1992">
        <f t="shared" si="94"/>
        <v>1.3802112417116059</v>
      </c>
      <c r="F1992">
        <f t="shared" si="95"/>
        <v>0.41833592084559085</v>
      </c>
    </row>
    <row r="1993" spans="1:6">
      <c r="A1993">
        <v>1993</v>
      </c>
      <c r="B1993">
        <v>24</v>
      </c>
      <c r="C1993" t="s">
        <v>4416</v>
      </c>
      <c r="D1993">
        <f t="shared" si="93"/>
        <v>3.2995072987004876</v>
      </c>
      <c r="E1993">
        <f t="shared" si="94"/>
        <v>1.3802112417116059</v>
      </c>
      <c r="F1993">
        <f t="shared" si="95"/>
        <v>0.41830828568107808</v>
      </c>
    </row>
    <row r="1994" spans="1:6">
      <c r="A1994">
        <v>1994</v>
      </c>
      <c r="B1994">
        <v>24</v>
      </c>
      <c r="C1994" t="s">
        <v>4417</v>
      </c>
      <c r="D1994">
        <f t="shared" si="93"/>
        <v>3.2997251539756367</v>
      </c>
      <c r="E1994">
        <f t="shared" si="94"/>
        <v>1.3802112417116059</v>
      </c>
      <c r="F1994">
        <f t="shared" si="95"/>
        <v>0.41828066802735797</v>
      </c>
    </row>
    <row r="1995" spans="1:6">
      <c r="A1995">
        <v>1995</v>
      </c>
      <c r="B1995">
        <v>24</v>
      </c>
      <c r="C1995" t="s">
        <v>4418</v>
      </c>
      <c r="D1995">
        <f t="shared" si="93"/>
        <v>3.2999429000227671</v>
      </c>
      <c r="E1995">
        <f t="shared" si="94"/>
        <v>1.3802112417116059</v>
      </c>
      <c r="F1995">
        <f t="shared" si="95"/>
        <v>0.41825306786432076</v>
      </c>
    </row>
    <row r="1996" spans="1:6">
      <c r="A1996">
        <v>1996</v>
      </c>
      <c r="B1996">
        <v>24</v>
      </c>
      <c r="C1996" t="s">
        <v>4419</v>
      </c>
      <c r="D1996">
        <f t="shared" si="93"/>
        <v>3.3001605369513523</v>
      </c>
      <c r="E1996">
        <f t="shared" si="94"/>
        <v>1.3802112417116059</v>
      </c>
      <c r="F1996">
        <f t="shared" si="95"/>
        <v>0.41822548517189051</v>
      </c>
    </row>
    <row r="1997" spans="1:6">
      <c r="A1997">
        <v>1997</v>
      </c>
      <c r="B1997">
        <v>24</v>
      </c>
      <c r="C1997" t="s">
        <v>4420</v>
      </c>
      <c r="D1997">
        <f t="shared" si="93"/>
        <v>3.3003780648707024</v>
      </c>
      <c r="E1997">
        <f t="shared" si="94"/>
        <v>1.3802112417116059</v>
      </c>
      <c r="F1997">
        <f t="shared" si="95"/>
        <v>0.41819791993002409</v>
      </c>
    </row>
    <row r="1998" spans="1:6">
      <c r="A1998">
        <v>1998</v>
      </c>
      <c r="B1998">
        <v>24</v>
      </c>
      <c r="C1998" t="s">
        <v>4421</v>
      </c>
      <c r="D1998">
        <f t="shared" si="93"/>
        <v>3.3005954838899636</v>
      </c>
      <c r="E1998">
        <f t="shared" si="94"/>
        <v>1.3802112417116059</v>
      </c>
      <c r="F1998">
        <f t="shared" si="95"/>
        <v>0.41817037211871189</v>
      </c>
    </row>
    <row r="1999" spans="1:6">
      <c r="A1999">
        <v>1999</v>
      </c>
      <c r="B1999">
        <v>24</v>
      </c>
      <c r="C1999" t="s">
        <v>4422</v>
      </c>
      <c r="D1999">
        <f t="shared" si="93"/>
        <v>3.3008127941181171</v>
      </c>
      <c r="E1999">
        <f t="shared" si="94"/>
        <v>1.3802112417116059</v>
      </c>
      <c r="F1999">
        <f t="shared" si="95"/>
        <v>0.41814284171797722</v>
      </c>
    </row>
    <row r="2000" spans="1:6">
      <c r="A2000">
        <v>2000</v>
      </c>
      <c r="B2000">
        <v>24</v>
      </c>
      <c r="C2000" t="s">
        <v>4423</v>
      </c>
      <c r="D2000">
        <f t="shared" si="93"/>
        <v>3.3010299956639813</v>
      </c>
      <c r="E2000">
        <f t="shared" si="94"/>
        <v>1.3802112417116059</v>
      </c>
      <c r="F2000">
        <f t="shared" si="95"/>
        <v>0.4181153287078766</v>
      </c>
    </row>
    <row r="2001" spans="1:6">
      <c r="A2001">
        <v>2001</v>
      </c>
      <c r="B2001">
        <v>24</v>
      </c>
      <c r="C2001" t="s">
        <v>4424</v>
      </c>
      <c r="D2001">
        <f t="shared" si="93"/>
        <v>3.3012470886362113</v>
      </c>
      <c r="E2001">
        <f t="shared" si="94"/>
        <v>1.3802112417116059</v>
      </c>
      <c r="F2001">
        <f t="shared" si="95"/>
        <v>0.41808783306849939</v>
      </c>
    </row>
    <row r="2002" spans="1:6">
      <c r="A2002">
        <v>2002</v>
      </c>
      <c r="B2002">
        <v>24</v>
      </c>
      <c r="C2002" t="s">
        <v>4425</v>
      </c>
      <c r="D2002">
        <f t="shared" si="93"/>
        <v>3.3014640731433</v>
      </c>
      <c r="E2002">
        <f t="shared" si="94"/>
        <v>1.3802112417116059</v>
      </c>
      <c r="F2002">
        <f t="shared" si="95"/>
        <v>0.41806035477996789</v>
      </c>
    </row>
    <row r="2003" spans="1:6">
      <c r="A2003">
        <v>2003</v>
      </c>
      <c r="B2003">
        <v>24</v>
      </c>
      <c r="C2003" t="s">
        <v>4426</v>
      </c>
      <c r="D2003">
        <f t="shared" si="93"/>
        <v>3.3016809492935764</v>
      </c>
      <c r="E2003">
        <f t="shared" si="94"/>
        <v>1.3802112417116059</v>
      </c>
      <c r="F2003">
        <f t="shared" si="95"/>
        <v>0.41803289382243741</v>
      </c>
    </row>
    <row r="2004" spans="1:6">
      <c r="A2004">
        <v>2004</v>
      </c>
      <c r="B2004">
        <v>24</v>
      </c>
      <c r="C2004" t="s">
        <v>4427</v>
      </c>
      <c r="D2004">
        <f t="shared" si="93"/>
        <v>3.301897717195208</v>
      </c>
      <c r="E2004">
        <f t="shared" si="94"/>
        <v>1.3802112417116059</v>
      </c>
      <c r="F2004">
        <f t="shared" si="95"/>
        <v>0.41800545017609581</v>
      </c>
    </row>
    <row r="2005" spans="1:6">
      <c r="A2005">
        <v>2005</v>
      </c>
      <c r="B2005">
        <v>24</v>
      </c>
      <c r="C2005" t="s">
        <v>4428</v>
      </c>
      <c r="D2005">
        <f t="shared" si="93"/>
        <v>3.3021143769562009</v>
      </c>
      <c r="E2005">
        <f t="shared" si="94"/>
        <v>1.3802112417116059</v>
      </c>
      <c r="F2005">
        <f t="shared" si="95"/>
        <v>0.41797802382116367</v>
      </c>
    </row>
    <row r="2006" spans="1:6">
      <c r="A2006">
        <v>2006</v>
      </c>
      <c r="B2006">
        <v>24</v>
      </c>
      <c r="C2006" t="s">
        <v>4429</v>
      </c>
      <c r="D2006">
        <f t="shared" si="93"/>
        <v>3.3023309286843991</v>
      </c>
      <c r="E2006">
        <f t="shared" si="94"/>
        <v>1.3802112417116059</v>
      </c>
      <c r="F2006">
        <f t="shared" si="95"/>
        <v>0.4179506147378943</v>
      </c>
    </row>
    <row r="2007" spans="1:6">
      <c r="A2007">
        <v>2007</v>
      </c>
      <c r="B2007">
        <v>24</v>
      </c>
      <c r="C2007" t="s">
        <v>4430</v>
      </c>
      <c r="D2007">
        <f t="shared" si="93"/>
        <v>3.3025473724874854</v>
      </c>
      <c r="E2007">
        <f t="shared" si="94"/>
        <v>1.3802112417116059</v>
      </c>
      <c r="F2007">
        <f t="shared" si="95"/>
        <v>0.41792322290657347</v>
      </c>
    </row>
    <row r="2008" spans="1:6">
      <c r="A2008">
        <v>2008</v>
      </c>
      <c r="B2008">
        <v>24</v>
      </c>
      <c r="C2008" t="s">
        <v>4431</v>
      </c>
      <c r="D2008">
        <f t="shared" si="93"/>
        <v>3.3027637084729817</v>
      </c>
      <c r="E2008">
        <f t="shared" si="94"/>
        <v>1.3802112417116059</v>
      </c>
      <c r="F2008">
        <f t="shared" si="95"/>
        <v>0.41789584830751958</v>
      </c>
    </row>
    <row r="2009" spans="1:6">
      <c r="A2009">
        <v>2009</v>
      </c>
      <c r="B2009">
        <v>24</v>
      </c>
      <c r="C2009" t="s">
        <v>4432</v>
      </c>
      <c r="D2009">
        <f t="shared" si="93"/>
        <v>3.3029799367482493</v>
      </c>
      <c r="E2009">
        <f t="shared" si="94"/>
        <v>1.3802112417116059</v>
      </c>
      <c r="F2009">
        <f t="shared" si="95"/>
        <v>0.41786849092108325</v>
      </c>
    </row>
    <row r="2010" spans="1:6">
      <c r="A2010">
        <v>2010</v>
      </c>
      <c r="B2010">
        <v>24</v>
      </c>
      <c r="C2010" t="s">
        <v>4433</v>
      </c>
      <c r="D2010">
        <f t="shared" si="93"/>
        <v>3.3031960574204891</v>
      </c>
      <c r="E2010">
        <f t="shared" si="94"/>
        <v>1.3802112417116059</v>
      </c>
      <c r="F2010">
        <f t="shared" si="95"/>
        <v>0.4178411507276476</v>
      </c>
    </row>
    <row r="2011" spans="1:6">
      <c r="A2011">
        <v>2011</v>
      </c>
      <c r="B2011">
        <v>23</v>
      </c>
      <c r="C2011" t="s">
        <v>4449</v>
      </c>
      <c r="D2011">
        <f t="shared" si="93"/>
        <v>3.303412070596742</v>
      </c>
      <c r="E2011">
        <f t="shared" si="94"/>
        <v>1.3617278360175928</v>
      </c>
      <c r="F2011">
        <f t="shared" si="95"/>
        <v>0.41221858094488489</v>
      </c>
    </row>
    <row r="2012" spans="1:6">
      <c r="A2012">
        <v>2012</v>
      </c>
      <c r="B2012">
        <v>23</v>
      </c>
      <c r="C2012" t="s">
        <v>4450</v>
      </c>
      <c r="D2012">
        <f t="shared" si="93"/>
        <v>3.3036279763838898</v>
      </c>
      <c r="E2012">
        <f t="shared" si="94"/>
        <v>1.3617278360175928</v>
      </c>
      <c r="F2012">
        <f t="shared" si="95"/>
        <v>0.41219164075130615</v>
      </c>
    </row>
    <row r="2013" spans="1:6">
      <c r="A2013">
        <v>2013</v>
      </c>
      <c r="B2013">
        <v>23</v>
      </c>
      <c r="C2013" t="s">
        <v>4451</v>
      </c>
      <c r="D2013">
        <f t="shared" si="93"/>
        <v>3.3038437748886547</v>
      </c>
      <c r="E2013">
        <f t="shared" si="94"/>
        <v>1.3617278360175928</v>
      </c>
      <c r="F2013">
        <f t="shared" si="95"/>
        <v>0.4121647174626123</v>
      </c>
    </row>
    <row r="2014" spans="1:6">
      <c r="A2014">
        <v>2014</v>
      </c>
      <c r="B2014">
        <v>23</v>
      </c>
      <c r="C2014" t="s">
        <v>4452</v>
      </c>
      <c r="D2014">
        <f t="shared" si="93"/>
        <v>3.3040594662175993</v>
      </c>
      <c r="E2014">
        <f t="shared" si="94"/>
        <v>1.3617278360175928</v>
      </c>
      <c r="F2014">
        <f t="shared" si="95"/>
        <v>0.41213781105957614</v>
      </c>
    </row>
    <row r="2015" spans="1:6">
      <c r="A2015">
        <v>2015</v>
      </c>
      <c r="B2015">
        <v>23</v>
      </c>
      <c r="C2015" t="s">
        <v>4453</v>
      </c>
      <c r="D2015">
        <f t="shared" si="93"/>
        <v>3.3042750504771283</v>
      </c>
      <c r="E2015">
        <f t="shared" si="94"/>
        <v>1.3617278360175928</v>
      </c>
      <c r="F2015">
        <f t="shared" si="95"/>
        <v>0.41211092152300188</v>
      </c>
    </row>
    <row r="2016" spans="1:6">
      <c r="A2016">
        <v>2016</v>
      </c>
      <c r="B2016">
        <v>23</v>
      </c>
      <c r="C2016" t="s">
        <v>4454</v>
      </c>
      <c r="D2016">
        <f t="shared" si="93"/>
        <v>3.3044905277734875</v>
      </c>
      <c r="E2016">
        <f t="shared" si="94"/>
        <v>1.3617278360175928</v>
      </c>
      <c r="F2016">
        <f t="shared" si="95"/>
        <v>0.4120840488337254</v>
      </c>
    </row>
    <row r="2017" spans="1:6">
      <c r="A2017">
        <v>2017</v>
      </c>
      <c r="B2017">
        <v>23</v>
      </c>
      <c r="C2017" t="s">
        <v>4455</v>
      </c>
      <c r="D2017">
        <f t="shared" si="93"/>
        <v>3.3047058982127653</v>
      </c>
      <c r="E2017">
        <f t="shared" si="94"/>
        <v>1.3617278360175928</v>
      </c>
      <c r="F2017">
        <f t="shared" si="95"/>
        <v>0.41205719297261389</v>
      </c>
    </row>
    <row r="2018" spans="1:6">
      <c r="A2018">
        <v>2018</v>
      </c>
      <c r="B2018">
        <v>23</v>
      </c>
      <c r="C2018" t="s">
        <v>4456</v>
      </c>
      <c r="D2018">
        <f t="shared" si="93"/>
        <v>3.3049211619008916</v>
      </c>
      <c r="E2018">
        <f t="shared" si="94"/>
        <v>1.3617278360175928</v>
      </c>
      <c r="F2018">
        <f t="shared" si="95"/>
        <v>0.41203035392056608</v>
      </c>
    </row>
    <row r="2019" spans="1:6">
      <c r="A2019">
        <v>2019</v>
      </c>
      <c r="B2019">
        <v>23</v>
      </c>
      <c r="C2019" t="s">
        <v>4457</v>
      </c>
      <c r="D2019">
        <f t="shared" si="93"/>
        <v>3.3051363189436391</v>
      </c>
      <c r="E2019">
        <f t="shared" si="94"/>
        <v>1.3617278360175928</v>
      </c>
      <c r="F2019">
        <f t="shared" si="95"/>
        <v>0.41200353165851183</v>
      </c>
    </row>
    <row r="2020" spans="1:6">
      <c r="A2020">
        <v>2020</v>
      </c>
      <c r="B2020">
        <v>23</v>
      </c>
      <c r="C2020" t="s">
        <v>4458</v>
      </c>
      <c r="D2020">
        <f t="shared" si="93"/>
        <v>3.3053513694466239</v>
      </c>
      <c r="E2020">
        <f t="shared" si="94"/>
        <v>1.3617278360175928</v>
      </c>
      <c r="F2020">
        <f t="shared" si="95"/>
        <v>0.41197672616741227</v>
      </c>
    </row>
    <row r="2021" spans="1:6">
      <c r="A2021">
        <v>2021</v>
      </c>
      <c r="B2021">
        <v>23</v>
      </c>
      <c r="C2021" t="s">
        <v>4459</v>
      </c>
      <c r="D2021">
        <f t="shared" si="93"/>
        <v>3.3055663135153042</v>
      </c>
      <c r="E2021">
        <f t="shared" si="94"/>
        <v>1.3617278360175928</v>
      </c>
      <c r="F2021">
        <f t="shared" si="95"/>
        <v>0.41194993742825975</v>
      </c>
    </row>
    <row r="2022" spans="1:6">
      <c r="A2022">
        <v>2022</v>
      </c>
      <c r="B2022">
        <v>23</v>
      </c>
      <c r="C2022" t="s">
        <v>4460</v>
      </c>
      <c r="D2022">
        <f t="shared" si="93"/>
        <v>3.3057811512549824</v>
      </c>
      <c r="E2022">
        <f t="shared" si="94"/>
        <v>1.3617278360175928</v>
      </c>
      <c r="F2022">
        <f t="shared" si="95"/>
        <v>0.4119231654220778</v>
      </c>
    </row>
    <row r="2023" spans="1:6">
      <c r="A2023">
        <v>2023</v>
      </c>
      <c r="B2023">
        <v>23</v>
      </c>
      <c r="C2023" t="s">
        <v>4461</v>
      </c>
      <c r="D2023">
        <f t="shared" si="93"/>
        <v>3.3059958827708047</v>
      </c>
      <c r="E2023">
        <f t="shared" si="94"/>
        <v>1.3617278360175928</v>
      </c>
      <c r="F2023">
        <f t="shared" si="95"/>
        <v>0.41189641012992079</v>
      </c>
    </row>
    <row r="2024" spans="1:6">
      <c r="A2024">
        <v>2024</v>
      </c>
      <c r="B2024">
        <v>23</v>
      </c>
      <c r="C2024" t="s">
        <v>4462</v>
      </c>
      <c r="D2024">
        <f t="shared" si="93"/>
        <v>3.3062105081677613</v>
      </c>
      <c r="E2024">
        <f t="shared" si="94"/>
        <v>1.3617278360175928</v>
      </c>
      <c r="F2024">
        <f t="shared" si="95"/>
        <v>0.41186967153287418</v>
      </c>
    </row>
    <row r="2025" spans="1:6">
      <c r="A2025">
        <v>2025</v>
      </c>
      <c r="B2025">
        <v>23</v>
      </c>
      <c r="C2025" t="s">
        <v>4463</v>
      </c>
      <c r="D2025">
        <f t="shared" si="93"/>
        <v>3.3064250275506875</v>
      </c>
      <c r="E2025">
        <f t="shared" si="94"/>
        <v>1.3617278360175928</v>
      </c>
      <c r="F2025">
        <f t="shared" si="95"/>
        <v>0.41184294961205425</v>
      </c>
    </row>
    <row r="2026" spans="1:6">
      <c r="A2026">
        <v>2026</v>
      </c>
      <c r="B2026">
        <v>23</v>
      </c>
      <c r="C2026" t="s">
        <v>4464</v>
      </c>
      <c r="D2026">
        <f t="shared" si="93"/>
        <v>3.3066394410242617</v>
      </c>
      <c r="E2026">
        <f t="shared" si="94"/>
        <v>1.3617278360175928</v>
      </c>
      <c r="F2026">
        <f t="shared" si="95"/>
        <v>0.41181624434860831</v>
      </c>
    </row>
    <row r="2027" spans="1:6">
      <c r="A2027">
        <v>2027</v>
      </c>
      <c r="B2027">
        <v>23</v>
      </c>
      <c r="C2027" t="s">
        <v>4465</v>
      </c>
      <c r="D2027">
        <f t="shared" si="93"/>
        <v>3.3068537486930087</v>
      </c>
      <c r="E2027">
        <f t="shared" si="94"/>
        <v>1.3617278360175928</v>
      </c>
      <c r="F2027">
        <f t="shared" si="95"/>
        <v>0.41178955572371417</v>
      </c>
    </row>
    <row r="2028" spans="1:6">
      <c r="A2028">
        <v>2028</v>
      </c>
      <c r="B2028">
        <v>23</v>
      </c>
      <c r="C2028" t="s">
        <v>4466</v>
      </c>
      <c r="D2028">
        <f t="shared" si="93"/>
        <v>3.3070679506612985</v>
      </c>
      <c r="E2028">
        <f t="shared" si="94"/>
        <v>1.3617278360175928</v>
      </c>
      <c r="F2028">
        <f t="shared" si="95"/>
        <v>0.41176288371858055</v>
      </c>
    </row>
    <row r="2029" spans="1:6">
      <c r="A2029">
        <v>2029</v>
      </c>
      <c r="B2029">
        <v>23</v>
      </c>
      <c r="C2029" t="s">
        <v>4467</v>
      </c>
      <c r="D2029">
        <f t="shared" si="93"/>
        <v>3.3072820470333459</v>
      </c>
      <c r="E2029">
        <f t="shared" si="94"/>
        <v>1.3617278360175928</v>
      </c>
      <c r="F2029">
        <f t="shared" si="95"/>
        <v>0.41173622831444684</v>
      </c>
    </row>
    <row r="2030" spans="1:6">
      <c r="A2030">
        <v>2030</v>
      </c>
      <c r="B2030">
        <v>23</v>
      </c>
      <c r="C2030" t="s">
        <v>4468</v>
      </c>
      <c r="D2030">
        <f t="shared" si="93"/>
        <v>3.307496037913213</v>
      </c>
      <c r="E2030">
        <f t="shared" si="94"/>
        <v>1.3617278360175928</v>
      </c>
      <c r="F2030">
        <f t="shared" si="95"/>
        <v>0.41170958949258274</v>
      </c>
    </row>
    <row r="2031" spans="1:6">
      <c r="A2031">
        <v>2031</v>
      </c>
      <c r="B2031">
        <v>23</v>
      </c>
      <c r="C2031" t="s">
        <v>4469</v>
      </c>
      <c r="D2031">
        <f t="shared" si="93"/>
        <v>3.3077099234048069</v>
      </c>
      <c r="E2031">
        <f t="shared" si="94"/>
        <v>1.3617278360175928</v>
      </c>
      <c r="F2031">
        <f t="shared" si="95"/>
        <v>0.41168296723428877</v>
      </c>
    </row>
    <row r="2032" spans="1:6">
      <c r="A2032">
        <v>2032</v>
      </c>
      <c r="B2032">
        <v>23</v>
      </c>
      <c r="C2032" t="s">
        <v>4470</v>
      </c>
      <c r="D2032">
        <f t="shared" si="93"/>
        <v>3.3079237036118818</v>
      </c>
      <c r="E2032">
        <f t="shared" si="94"/>
        <v>1.3617278360175928</v>
      </c>
      <c r="F2032">
        <f t="shared" si="95"/>
        <v>0.41165636152089563</v>
      </c>
    </row>
    <row r="2033" spans="1:6">
      <c r="A2033">
        <v>2033</v>
      </c>
      <c r="B2033">
        <v>23</v>
      </c>
      <c r="C2033" t="s">
        <v>4471</v>
      </c>
      <c r="D2033">
        <f t="shared" si="93"/>
        <v>3.3081373786380386</v>
      </c>
      <c r="E2033">
        <f t="shared" si="94"/>
        <v>1.3617278360175928</v>
      </c>
      <c r="F2033">
        <f t="shared" si="95"/>
        <v>0.41162977233376469</v>
      </c>
    </row>
    <row r="2034" spans="1:6">
      <c r="A2034">
        <v>2034</v>
      </c>
      <c r="B2034">
        <v>23</v>
      </c>
      <c r="C2034" t="s">
        <v>4472</v>
      </c>
      <c r="D2034">
        <f t="shared" si="93"/>
        <v>3.308350948586726</v>
      </c>
      <c r="E2034">
        <f t="shared" si="94"/>
        <v>1.3617278360175928</v>
      </c>
      <c r="F2034">
        <f t="shared" si="95"/>
        <v>0.41160319965428727</v>
      </c>
    </row>
    <row r="2035" spans="1:6">
      <c r="A2035">
        <v>2035</v>
      </c>
      <c r="B2035">
        <v>23</v>
      </c>
      <c r="C2035" t="s">
        <v>4473</v>
      </c>
      <c r="D2035">
        <f t="shared" si="93"/>
        <v>3.3085644135612386</v>
      </c>
      <c r="E2035">
        <f t="shared" si="94"/>
        <v>1.3617278360175928</v>
      </c>
      <c r="F2035">
        <f t="shared" si="95"/>
        <v>0.41157664346388534</v>
      </c>
    </row>
    <row r="2036" spans="1:6">
      <c r="A2036">
        <v>2036</v>
      </c>
      <c r="B2036">
        <v>23</v>
      </c>
      <c r="C2036" t="s">
        <v>4474</v>
      </c>
      <c r="D2036">
        <f t="shared" si="93"/>
        <v>3.3087777736647213</v>
      </c>
      <c r="E2036">
        <f t="shared" si="94"/>
        <v>1.3617278360175928</v>
      </c>
      <c r="F2036">
        <f t="shared" si="95"/>
        <v>0.41155010374401074</v>
      </c>
    </row>
    <row r="2037" spans="1:6">
      <c r="A2037">
        <v>2037</v>
      </c>
      <c r="B2037">
        <v>23</v>
      </c>
      <c r="C2037" t="s">
        <v>4475</v>
      </c>
      <c r="D2037">
        <f t="shared" si="93"/>
        <v>3.3089910290001643</v>
      </c>
      <c r="E2037">
        <f t="shared" si="94"/>
        <v>1.3617278360175928</v>
      </c>
      <c r="F2037">
        <f t="shared" si="95"/>
        <v>0.41152358047614557</v>
      </c>
    </row>
    <row r="2038" spans="1:6">
      <c r="A2038">
        <v>2038</v>
      </c>
      <c r="B2038">
        <v>23</v>
      </c>
      <c r="C2038" t="s">
        <v>4476</v>
      </c>
      <c r="D2038">
        <f t="shared" si="93"/>
        <v>3.3092041796704077</v>
      </c>
      <c r="E2038">
        <f t="shared" si="94"/>
        <v>1.3617278360175928</v>
      </c>
      <c r="F2038">
        <f t="shared" si="95"/>
        <v>0.41149707364180205</v>
      </c>
    </row>
    <row r="2039" spans="1:6">
      <c r="A2039">
        <v>2039</v>
      </c>
      <c r="B2039">
        <v>23</v>
      </c>
      <c r="C2039" t="s">
        <v>4477</v>
      </c>
      <c r="D2039">
        <f t="shared" si="93"/>
        <v>3.30941722577814</v>
      </c>
      <c r="E2039">
        <f t="shared" si="94"/>
        <v>1.3617278360175928</v>
      </c>
      <c r="F2039">
        <f t="shared" si="95"/>
        <v>0.41147058322252222</v>
      </c>
    </row>
    <row r="2040" spans="1:6">
      <c r="A2040">
        <v>2040</v>
      </c>
      <c r="B2040">
        <v>23</v>
      </c>
      <c r="C2040" t="s">
        <v>4478</v>
      </c>
      <c r="D2040">
        <f t="shared" si="93"/>
        <v>3.3096301674258988</v>
      </c>
      <c r="E2040">
        <f t="shared" si="94"/>
        <v>1.3617278360175928</v>
      </c>
      <c r="F2040">
        <f t="shared" si="95"/>
        <v>0.41144410919987823</v>
      </c>
    </row>
    <row r="2041" spans="1:6">
      <c r="A2041">
        <v>2041</v>
      </c>
      <c r="B2041">
        <v>23</v>
      </c>
      <c r="C2041" t="s">
        <v>4479</v>
      </c>
      <c r="D2041">
        <f t="shared" si="93"/>
        <v>3.3098430047160705</v>
      </c>
      <c r="E2041">
        <f t="shared" si="94"/>
        <v>1.3617278360175928</v>
      </c>
      <c r="F2041">
        <f t="shared" si="95"/>
        <v>0.411417651555472</v>
      </c>
    </row>
    <row r="2042" spans="1:6">
      <c r="A2042">
        <v>2042</v>
      </c>
      <c r="B2042">
        <v>23</v>
      </c>
      <c r="C2042" t="s">
        <v>4480</v>
      </c>
      <c r="D2042">
        <f t="shared" si="93"/>
        <v>3.3100557377508912</v>
      </c>
      <c r="E2042">
        <f t="shared" si="94"/>
        <v>1.3617278360175928</v>
      </c>
      <c r="F2042">
        <f t="shared" si="95"/>
        <v>0.41139121027093534</v>
      </c>
    </row>
    <row r="2043" spans="1:6">
      <c r="A2043">
        <v>2043</v>
      </c>
      <c r="B2043">
        <v>23</v>
      </c>
      <c r="C2043" t="s">
        <v>4481</v>
      </c>
      <c r="D2043">
        <f t="shared" si="93"/>
        <v>3.3102683666324477</v>
      </c>
      <c r="E2043">
        <f t="shared" si="94"/>
        <v>1.3617278360175928</v>
      </c>
      <c r="F2043">
        <f t="shared" si="95"/>
        <v>0.41136478532792953</v>
      </c>
    </row>
    <row r="2044" spans="1:6">
      <c r="A2044">
        <v>2044</v>
      </c>
      <c r="B2044">
        <v>23</v>
      </c>
      <c r="C2044" t="s">
        <v>4482</v>
      </c>
      <c r="D2044">
        <f t="shared" si="93"/>
        <v>3.3104808914626753</v>
      </c>
      <c r="E2044">
        <f t="shared" si="94"/>
        <v>1.3617278360175928</v>
      </c>
      <c r="F2044">
        <f t="shared" si="95"/>
        <v>0.41133837670814599</v>
      </c>
    </row>
    <row r="2045" spans="1:6">
      <c r="A2045">
        <v>2045</v>
      </c>
      <c r="B2045">
        <v>23</v>
      </c>
      <c r="C2045" t="s">
        <v>4483</v>
      </c>
      <c r="D2045">
        <f t="shared" si="93"/>
        <v>3.3106933123433606</v>
      </c>
      <c r="E2045">
        <f t="shared" si="94"/>
        <v>1.3617278360175928</v>
      </c>
      <c r="F2045">
        <f t="shared" si="95"/>
        <v>0.41131198439330541</v>
      </c>
    </row>
    <row r="2046" spans="1:6">
      <c r="A2046">
        <v>2046</v>
      </c>
      <c r="B2046">
        <v>23</v>
      </c>
      <c r="C2046" t="s">
        <v>4484</v>
      </c>
      <c r="D2046">
        <f t="shared" si="93"/>
        <v>3.3109056293761414</v>
      </c>
      <c r="E2046">
        <f t="shared" si="94"/>
        <v>1.3617278360175928</v>
      </c>
      <c r="F2046">
        <f t="shared" si="95"/>
        <v>0.41128560836515804</v>
      </c>
    </row>
    <row r="2047" spans="1:6">
      <c r="A2047">
        <v>2047</v>
      </c>
      <c r="B2047">
        <v>23</v>
      </c>
      <c r="C2047" t="s">
        <v>4485</v>
      </c>
      <c r="D2047">
        <f t="shared" si="93"/>
        <v>3.3111178426625059</v>
      </c>
      <c r="E2047">
        <f t="shared" si="94"/>
        <v>1.3617278360175928</v>
      </c>
      <c r="F2047">
        <f t="shared" si="95"/>
        <v>0.41125924860548385</v>
      </c>
    </row>
    <row r="2048" spans="1:6">
      <c r="A2048">
        <v>2048</v>
      </c>
      <c r="B2048">
        <v>23</v>
      </c>
      <c r="C2048" t="s">
        <v>4486</v>
      </c>
      <c r="D2048">
        <f t="shared" si="93"/>
        <v>3.3113299523037933</v>
      </c>
      <c r="E2048">
        <f t="shared" si="94"/>
        <v>1.3617278360175928</v>
      </c>
      <c r="F2048">
        <f t="shared" si="95"/>
        <v>0.41123290509609206</v>
      </c>
    </row>
    <row r="2049" spans="1:6">
      <c r="A2049">
        <v>2049</v>
      </c>
      <c r="B2049">
        <v>23</v>
      </c>
      <c r="C2049" t="s">
        <v>4487</v>
      </c>
      <c r="D2049">
        <f t="shared" si="93"/>
        <v>3.3115419584011949</v>
      </c>
      <c r="E2049">
        <f t="shared" si="94"/>
        <v>1.3617278360175928</v>
      </c>
      <c r="F2049">
        <f t="shared" si="95"/>
        <v>0.41120657781882131</v>
      </c>
    </row>
    <row r="2050" spans="1:6">
      <c r="A2050">
        <v>2050</v>
      </c>
      <c r="B2050">
        <v>23</v>
      </c>
      <c r="C2050" t="s">
        <v>4488</v>
      </c>
      <c r="D2050">
        <f t="shared" ref="D2050:D2113" si="96">LOG(A2050)</f>
        <v>3.3117538610557542</v>
      </c>
      <c r="E2050">
        <f t="shared" ref="E2050:E2113" si="97">LOG(B2050)</f>
        <v>1.3617278360175928</v>
      </c>
      <c r="F2050">
        <f t="shared" ref="F2050:F2113" si="98">E2050/D2050</f>
        <v>0.41118026675553948</v>
      </c>
    </row>
    <row r="2051" spans="1:6">
      <c r="A2051">
        <v>2051</v>
      </c>
      <c r="B2051">
        <v>23</v>
      </c>
      <c r="C2051" t="s">
        <v>4489</v>
      </c>
      <c r="D2051">
        <f t="shared" si="96"/>
        <v>3.3119656603683665</v>
      </c>
      <c r="E2051">
        <f t="shared" si="97"/>
        <v>1.3617278360175928</v>
      </c>
      <c r="F2051">
        <f t="shared" si="98"/>
        <v>0.41115397188814379</v>
      </c>
    </row>
    <row r="2052" spans="1:6">
      <c r="A2052">
        <v>2052</v>
      </c>
      <c r="B2052">
        <v>23</v>
      </c>
      <c r="C2052" t="s">
        <v>4490</v>
      </c>
      <c r="D2052">
        <f t="shared" si="96"/>
        <v>3.3121773564397787</v>
      </c>
      <c r="E2052">
        <f t="shared" si="97"/>
        <v>1.3617278360175928</v>
      </c>
      <c r="F2052">
        <f t="shared" si="98"/>
        <v>0.41112769319856057</v>
      </c>
    </row>
    <row r="2053" spans="1:6">
      <c r="A2053">
        <v>2053</v>
      </c>
      <c r="B2053">
        <v>23</v>
      </c>
      <c r="C2053" t="s">
        <v>4491</v>
      </c>
      <c r="D2053">
        <f t="shared" si="96"/>
        <v>3.3123889493705918</v>
      </c>
      <c r="E2053">
        <f t="shared" si="97"/>
        <v>1.3617278360175928</v>
      </c>
      <c r="F2053">
        <f t="shared" si="98"/>
        <v>0.41110143066874544</v>
      </c>
    </row>
    <row r="2054" spans="1:6">
      <c r="A2054">
        <v>2054</v>
      </c>
      <c r="B2054">
        <v>23</v>
      </c>
      <c r="C2054" t="s">
        <v>4492</v>
      </c>
      <c r="D2054">
        <f t="shared" si="96"/>
        <v>3.3126004392612596</v>
      </c>
      <c r="E2054">
        <f t="shared" si="97"/>
        <v>1.3617278360175928</v>
      </c>
      <c r="F2054">
        <f t="shared" si="98"/>
        <v>0.41107518428068274</v>
      </c>
    </row>
    <row r="2055" spans="1:6">
      <c r="A2055">
        <v>2055</v>
      </c>
      <c r="B2055">
        <v>23</v>
      </c>
      <c r="C2055" t="s">
        <v>4493</v>
      </c>
      <c r="D2055">
        <f t="shared" si="96"/>
        <v>3.312811826212088</v>
      </c>
      <c r="E2055">
        <f t="shared" si="97"/>
        <v>1.3617278360175928</v>
      </c>
      <c r="F2055">
        <f t="shared" si="98"/>
        <v>0.41104895401638614</v>
      </c>
    </row>
    <row r="2056" spans="1:6">
      <c r="A2056">
        <v>2056</v>
      </c>
      <c r="B2056">
        <v>23</v>
      </c>
      <c r="C2056" t="s">
        <v>4494</v>
      </c>
      <c r="D2056">
        <f t="shared" si="96"/>
        <v>3.3130231103232379</v>
      </c>
      <c r="E2056">
        <f t="shared" si="97"/>
        <v>1.3617278360175928</v>
      </c>
      <c r="F2056">
        <f t="shared" si="98"/>
        <v>0.41102273985789817</v>
      </c>
    </row>
    <row r="2057" spans="1:6">
      <c r="A2057">
        <v>2057</v>
      </c>
      <c r="B2057">
        <v>23</v>
      </c>
      <c r="C2057" t="s">
        <v>4495</v>
      </c>
      <c r="D2057">
        <f t="shared" si="96"/>
        <v>3.3132342916947239</v>
      </c>
      <c r="E2057">
        <f t="shared" si="97"/>
        <v>1.3617278360175928</v>
      </c>
      <c r="F2057">
        <f t="shared" si="98"/>
        <v>0.41099654178729</v>
      </c>
    </row>
    <row r="2058" spans="1:6">
      <c r="A2058">
        <v>2058</v>
      </c>
      <c r="B2058">
        <v>23</v>
      </c>
      <c r="C2058" t="s">
        <v>4496</v>
      </c>
      <c r="D2058">
        <f t="shared" si="96"/>
        <v>3.3134453704264142</v>
      </c>
      <c r="E2058">
        <f t="shared" si="97"/>
        <v>1.3617278360175928</v>
      </c>
      <c r="F2058">
        <f t="shared" si="98"/>
        <v>0.41097035978666197</v>
      </c>
    </row>
    <row r="2059" spans="1:6">
      <c r="A2059">
        <v>2059</v>
      </c>
      <c r="B2059">
        <v>23</v>
      </c>
      <c r="C2059" t="s">
        <v>4497</v>
      </c>
      <c r="D2059">
        <f t="shared" si="96"/>
        <v>3.3136563466180315</v>
      </c>
      <c r="E2059">
        <f t="shared" si="97"/>
        <v>1.3617278360175928</v>
      </c>
      <c r="F2059">
        <f t="shared" si="98"/>
        <v>0.4109441938381429</v>
      </c>
    </row>
    <row r="2060" spans="1:6">
      <c r="A2060">
        <v>2060</v>
      </c>
      <c r="B2060">
        <v>23</v>
      </c>
      <c r="C2060" t="s">
        <v>4498</v>
      </c>
      <c r="D2060">
        <f t="shared" si="96"/>
        <v>3.3138672203691533</v>
      </c>
      <c r="E2060">
        <f t="shared" si="97"/>
        <v>1.3617278360175928</v>
      </c>
      <c r="F2060">
        <f t="shared" si="98"/>
        <v>0.41091804392389059</v>
      </c>
    </row>
    <row r="2061" spans="1:6">
      <c r="A2061">
        <v>2061</v>
      </c>
      <c r="B2061">
        <v>23</v>
      </c>
      <c r="C2061" t="s">
        <v>4499</v>
      </c>
      <c r="D2061">
        <f t="shared" si="96"/>
        <v>3.3140779917792127</v>
      </c>
      <c r="E2061">
        <f t="shared" si="97"/>
        <v>1.3617278360175928</v>
      </c>
      <c r="F2061">
        <f t="shared" si="98"/>
        <v>0.41089191002609105</v>
      </c>
    </row>
    <row r="2062" spans="1:6">
      <c r="A2062">
        <v>2062</v>
      </c>
      <c r="B2062">
        <v>23</v>
      </c>
      <c r="C2062" t="s">
        <v>4500</v>
      </c>
      <c r="D2062">
        <f t="shared" si="96"/>
        <v>3.3142886609474975</v>
      </c>
      <c r="E2062">
        <f t="shared" si="97"/>
        <v>1.3617278360175928</v>
      </c>
      <c r="F2062">
        <f t="shared" si="98"/>
        <v>0.41086579212695928</v>
      </c>
    </row>
    <row r="2063" spans="1:6">
      <c r="A2063">
        <v>2063</v>
      </c>
      <c r="B2063">
        <v>23</v>
      </c>
      <c r="C2063" t="s">
        <v>4501</v>
      </c>
      <c r="D2063">
        <f t="shared" si="96"/>
        <v>3.3144992279731516</v>
      </c>
      <c r="E2063">
        <f t="shared" si="97"/>
        <v>1.3617278360175928</v>
      </c>
      <c r="F2063">
        <f t="shared" si="98"/>
        <v>0.41083969020873862</v>
      </c>
    </row>
    <row r="2064" spans="1:6">
      <c r="A2064">
        <v>2064</v>
      </c>
      <c r="B2064">
        <v>23</v>
      </c>
      <c r="C2064" t="s">
        <v>4502</v>
      </c>
      <c r="D2064">
        <f t="shared" si="96"/>
        <v>3.3147096929551738</v>
      </c>
      <c r="E2064">
        <f t="shared" si="97"/>
        <v>1.3617278360175928</v>
      </c>
      <c r="F2064">
        <f t="shared" si="98"/>
        <v>0.41081360425370078</v>
      </c>
    </row>
    <row r="2065" spans="1:6">
      <c r="A2065">
        <v>2065</v>
      </c>
      <c r="B2065">
        <v>23</v>
      </c>
      <c r="C2065" t="s">
        <v>4503</v>
      </c>
      <c r="D2065">
        <f t="shared" si="96"/>
        <v>3.3149200559924199</v>
      </c>
      <c r="E2065">
        <f t="shared" si="97"/>
        <v>1.3617278360175928</v>
      </c>
      <c r="F2065">
        <f t="shared" si="98"/>
        <v>0.4107875342441461</v>
      </c>
    </row>
    <row r="2066" spans="1:6">
      <c r="A2066">
        <v>2066</v>
      </c>
      <c r="B2066">
        <v>23</v>
      </c>
      <c r="C2066" t="s">
        <v>4504</v>
      </c>
      <c r="D2066">
        <f t="shared" si="96"/>
        <v>3.315130317183602</v>
      </c>
      <c r="E2066">
        <f t="shared" si="97"/>
        <v>1.3617278360175928</v>
      </c>
      <c r="F2066">
        <f t="shared" si="98"/>
        <v>0.41076148016240299</v>
      </c>
    </row>
    <row r="2067" spans="1:6">
      <c r="A2067">
        <v>2067</v>
      </c>
      <c r="B2067">
        <v>23</v>
      </c>
      <c r="C2067" t="s">
        <v>4505</v>
      </c>
      <c r="D2067">
        <f t="shared" si="96"/>
        <v>3.3153404766272883</v>
      </c>
      <c r="E2067">
        <f t="shared" si="97"/>
        <v>1.3617278360175928</v>
      </c>
      <c r="F2067">
        <f t="shared" si="98"/>
        <v>0.4107354419908284</v>
      </c>
    </row>
    <row r="2068" spans="1:6">
      <c r="A2068">
        <v>2068</v>
      </c>
      <c r="B2068">
        <v>23</v>
      </c>
      <c r="C2068" t="s">
        <v>4506</v>
      </c>
      <c r="D2068">
        <f t="shared" si="96"/>
        <v>3.3155505344219049</v>
      </c>
      <c r="E2068">
        <f t="shared" si="97"/>
        <v>1.3617278360175928</v>
      </c>
      <c r="F2068">
        <f t="shared" si="98"/>
        <v>0.41070941971180719</v>
      </c>
    </row>
    <row r="2069" spans="1:6">
      <c r="A2069">
        <v>2069</v>
      </c>
      <c r="B2069">
        <v>23</v>
      </c>
      <c r="C2069" t="s">
        <v>4507</v>
      </c>
      <c r="D2069">
        <f t="shared" si="96"/>
        <v>3.3157604906657347</v>
      </c>
      <c r="E2069">
        <f t="shared" si="97"/>
        <v>1.3617278360175928</v>
      </c>
      <c r="F2069">
        <f t="shared" si="98"/>
        <v>0.41068341330775271</v>
      </c>
    </row>
    <row r="2070" spans="1:6">
      <c r="A2070">
        <v>2070</v>
      </c>
      <c r="B2070">
        <v>22</v>
      </c>
      <c r="C2070" t="s">
        <v>4524</v>
      </c>
      <c r="D2070">
        <f t="shared" si="96"/>
        <v>3.3159703454569178</v>
      </c>
      <c r="E2070">
        <f t="shared" si="97"/>
        <v>1.3424226808222062</v>
      </c>
      <c r="F2070">
        <f t="shared" si="98"/>
        <v>0.40483555067415106</v>
      </c>
    </row>
    <row r="2071" spans="1:6">
      <c r="A2071">
        <v>2071</v>
      </c>
      <c r="B2071">
        <v>22</v>
      </c>
      <c r="C2071" t="s">
        <v>4525</v>
      </c>
      <c r="D2071">
        <f t="shared" si="96"/>
        <v>3.3161800988934527</v>
      </c>
      <c r="E2071">
        <f t="shared" si="97"/>
        <v>1.3424226808222062</v>
      </c>
      <c r="F2071">
        <f t="shared" si="98"/>
        <v>0.40480994420964878</v>
      </c>
    </row>
    <row r="2072" spans="1:6">
      <c r="A2072">
        <v>2072</v>
      </c>
      <c r="B2072">
        <v>22</v>
      </c>
      <c r="C2072" t="s">
        <v>4526</v>
      </c>
      <c r="D2072">
        <f t="shared" si="96"/>
        <v>3.3163897510731952</v>
      </c>
      <c r="E2072">
        <f t="shared" si="97"/>
        <v>1.3424226808222062</v>
      </c>
      <c r="F2072">
        <f t="shared" si="98"/>
        <v>0.40478435334320811</v>
      </c>
    </row>
    <row r="2073" spans="1:6">
      <c r="A2073">
        <v>2073</v>
      </c>
      <c r="B2073">
        <v>22</v>
      </c>
      <c r="C2073" t="s">
        <v>4527</v>
      </c>
      <c r="D2073">
        <f t="shared" si="96"/>
        <v>3.3165993020938607</v>
      </c>
      <c r="E2073">
        <f t="shared" si="97"/>
        <v>1.3424226808222062</v>
      </c>
      <c r="F2073">
        <f t="shared" si="98"/>
        <v>0.40475877805760185</v>
      </c>
    </row>
    <row r="2074" spans="1:6">
      <c r="A2074">
        <v>2074</v>
      </c>
      <c r="B2074">
        <v>22</v>
      </c>
      <c r="C2074" t="s">
        <v>4528</v>
      </c>
      <c r="D2074">
        <f t="shared" si="96"/>
        <v>3.3168087520530221</v>
      </c>
      <c r="E2074">
        <f t="shared" si="97"/>
        <v>1.3424226808222062</v>
      </c>
      <c r="F2074">
        <f t="shared" si="98"/>
        <v>0.40473321833563058</v>
      </c>
    </row>
    <row r="2075" spans="1:6">
      <c r="A2075">
        <v>2075</v>
      </c>
      <c r="B2075">
        <v>22</v>
      </c>
      <c r="C2075" t="s">
        <v>4529</v>
      </c>
      <c r="D2075">
        <f t="shared" si="96"/>
        <v>3.3170181010481117</v>
      </c>
      <c r="E2075">
        <f t="shared" si="97"/>
        <v>1.3424226808222062</v>
      </c>
      <c r="F2075">
        <f t="shared" si="98"/>
        <v>0.4047076741601221</v>
      </c>
    </row>
    <row r="2076" spans="1:6">
      <c r="A2076">
        <v>2076</v>
      </c>
      <c r="B2076">
        <v>22</v>
      </c>
      <c r="C2076" t="s">
        <v>4530</v>
      </c>
      <c r="D2076">
        <f t="shared" si="96"/>
        <v>3.3172273491764201</v>
      </c>
      <c r="E2076">
        <f t="shared" si="97"/>
        <v>1.3424226808222062</v>
      </c>
      <c r="F2076">
        <f t="shared" si="98"/>
        <v>0.40468214551393178</v>
      </c>
    </row>
    <row r="2077" spans="1:6">
      <c r="A2077">
        <v>2077</v>
      </c>
      <c r="B2077">
        <v>22</v>
      </c>
      <c r="C2077" t="s">
        <v>4531</v>
      </c>
      <c r="D2077">
        <f t="shared" si="96"/>
        <v>3.3174364965350991</v>
      </c>
      <c r="E2077">
        <f t="shared" si="97"/>
        <v>1.3424226808222062</v>
      </c>
      <c r="F2077">
        <f t="shared" si="98"/>
        <v>0.40465663237994193</v>
      </c>
    </row>
    <row r="2078" spans="1:6">
      <c r="A2078">
        <v>2078</v>
      </c>
      <c r="B2078">
        <v>22</v>
      </c>
      <c r="C2078" t="s">
        <v>4532</v>
      </c>
      <c r="D2078">
        <f t="shared" si="96"/>
        <v>3.3176455432211585</v>
      </c>
      <c r="E2078">
        <f t="shared" si="97"/>
        <v>1.3424226808222062</v>
      </c>
      <c r="F2078">
        <f t="shared" si="98"/>
        <v>0.40463113474106255</v>
      </c>
    </row>
    <row r="2079" spans="1:6">
      <c r="A2079">
        <v>2079</v>
      </c>
      <c r="B2079">
        <v>22</v>
      </c>
      <c r="C2079" t="s">
        <v>4533</v>
      </c>
      <c r="D2079">
        <f t="shared" si="96"/>
        <v>3.3178544893314692</v>
      </c>
      <c r="E2079">
        <f t="shared" si="97"/>
        <v>1.3424226808222062</v>
      </c>
      <c r="F2079">
        <f t="shared" si="98"/>
        <v>0.4046056525802304</v>
      </c>
    </row>
    <row r="2080" spans="1:6">
      <c r="A2080">
        <v>2080</v>
      </c>
      <c r="B2080">
        <v>22</v>
      </c>
      <c r="C2080" t="s">
        <v>4534</v>
      </c>
      <c r="D2080">
        <f t="shared" si="96"/>
        <v>3.3180633349627615</v>
      </c>
      <c r="E2080">
        <f t="shared" si="97"/>
        <v>1.3424226808222062</v>
      </c>
      <c r="F2080">
        <f t="shared" si="98"/>
        <v>0.40458018588040973</v>
      </c>
    </row>
    <row r="2081" spans="1:6">
      <c r="A2081">
        <v>2081</v>
      </c>
      <c r="B2081">
        <v>22</v>
      </c>
      <c r="C2081" t="s">
        <v>4535</v>
      </c>
      <c r="D2081">
        <f t="shared" si="96"/>
        <v>3.318272080211627</v>
      </c>
      <c r="E2081">
        <f t="shared" si="97"/>
        <v>1.3424226808222062</v>
      </c>
      <c r="F2081">
        <f t="shared" si="98"/>
        <v>0.40455473462459157</v>
      </c>
    </row>
    <row r="2082" spans="1:6">
      <c r="A2082">
        <v>2082</v>
      </c>
      <c r="B2082">
        <v>22</v>
      </c>
      <c r="C2082" t="s">
        <v>4536</v>
      </c>
      <c r="D2082">
        <f t="shared" si="96"/>
        <v>3.3184807251745174</v>
      </c>
      <c r="E2082">
        <f t="shared" si="97"/>
        <v>1.3424226808222062</v>
      </c>
      <c r="F2082">
        <f t="shared" si="98"/>
        <v>0.40452929879579419</v>
      </c>
    </row>
    <row r="2083" spans="1:6">
      <c r="A2083">
        <v>2083</v>
      </c>
      <c r="B2083">
        <v>22</v>
      </c>
      <c r="C2083" t="s">
        <v>4537</v>
      </c>
      <c r="D2083">
        <f t="shared" si="96"/>
        <v>3.3186892699477459</v>
      </c>
      <c r="E2083">
        <f t="shared" si="97"/>
        <v>1.3424226808222062</v>
      </c>
      <c r="F2083">
        <f t="shared" si="98"/>
        <v>0.40450387837706275</v>
      </c>
    </row>
    <row r="2084" spans="1:6">
      <c r="A2084">
        <v>2084</v>
      </c>
      <c r="B2084">
        <v>22</v>
      </c>
      <c r="C2084" t="s">
        <v>4538</v>
      </c>
      <c r="D2084">
        <f t="shared" si="96"/>
        <v>3.3188977146274867</v>
      </c>
      <c r="E2084">
        <f t="shared" si="97"/>
        <v>1.3424226808222062</v>
      </c>
      <c r="F2084">
        <f t="shared" si="98"/>
        <v>0.4044784733514693</v>
      </c>
    </row>
    <row r="2085" spans="1:6">
      <c r="A2085">
        <v>2085</v>
      </c>
      <c r="B2085">
        <v>22</v>
      </c>
      <c r="C2085" t="s">
        <v>4539</v>
      </c>
      <c r="D2085">
        <f t="shared" si="96"/>
        <v>3.3191060593097763</v>
      </c>
      <c r="E2085">
        <f t="shared" si="97"/>
        <v>1.3424226808222062</v>
      </c>
      <c r="F2085">
        <f t="shared" si="98"/>
        <v>0.40445308370211264</v>
      </c>
    </row>
    <row r="2086" spans="1:6">
      <c r="A2086">
        <v>2086</v>
      </c>
      <c r="B2086">
        <v>22</v>
      </c>
      <c r="C2086" t="s">
        <v>4540</v>
      </c>
      <c r="D2086">
        <f t="shared" si="96"/>
        <v>3.3193143040905122</v>
      </c>
      <c r="E2086">
        <f t="shared" si="97"/>
        <v>1.3424226808222062</v>
      </c>
      <c r="F2086">
        <f t="shared" si="98"/>
        <v>0.40442770941211853</v>
      </c>
    </row>
    <row r="2087" spans="1:6">
      <c r="A2087">
        <v>2087</v>
      </c>
      <c r="B2087">
        <v>22</v>
      </c>
      <c r="C2087" t="s">
        <v>4541</v>
      </c>
      <c r="D2087">
        <f t="shared" si="96"/>
        <v>3.3195224490654542</v>
      </c>
      <c r="E2087">
        <f t="shared" si="97"/>
        <v>1.3424226808222062</v>
      </c>
      <c r="F2087">
        <f t="shared" si="98"/>
        <v>0.40440235046463946</v>
      </c>
    </row>
    <row r="2088" spans="1:6">
      <c r="A2088">
        <v>2088</v>
      </c>
      <c r="B2088">
        <v>22</v>
      </c>
      <c r="C2088" t="s">
        <v>4542</v>
      </c>
      <c r="D2088">
        <f t="shared" si="96"/>
        <v>3.3197304943302246</v>
      </c>
      <c r="E2088">
        <f t="shared" si="97"/>
        <v>1.3424226808222062</v>
      </c>
      <c r="F2088">
        <f t="shared" si="98"/>
        <v>0.40437700684285455</v>
      </c>
    </row>
    <row r="2089" spans="1:6">
      <c r="A2089">
        <v>2089</v>
      </c>
      <c r="B2089">
        <v>22</v>
      </c>
      <c r="C2089" t="s">
        <v>4543</v>
      </c>
      <c r="D2089">
        <f t="shared" si="96"/>
        <v>3.3199384399803087</v>
      </c>
      <c r="E2089">
        <f t="shared" si="97"/>
        <v>1.3424226808222062</v>
      </c>
      <c r="F2089">
        <f t="shared" si="98"/>
        <v>0.4043516785299695</v>
      </c>
    </row>
    <row r="2090" spans="1:6">
      <c r="A2090">
        <v>2090</v>
      </c>
      <c r="B2090">
        <v>22</v>
      </c>
      <c r="C2090" t="s">
        <v>4544</v>
      </c>
      <c r="D2090">
        <f t="shared" si="96"/>
        <v>3.3201462861110542</v>
      </c>
      <c r="E2090">
        <f t="shared" si="97"/>
        <v>1.3424226808222062</v>
      </c>
      <c r="F2090">
        <f t="shared" si="98"/>
        <v>0.40432636550921663</v>
      </c>
    </row>
    <row r="2091" spans="1:6">
      <c r="A2091">
        <v>2091</v>
      </c>
      <c r="B2091">
        <v>22</v>
      </c>
      <c r="C2091" t="s">
        <v>4545</v>
      </c>
      <c r="D2091">
        <f t="shared" si="96"/>
        <v>3.3203540328176717</v>
      </c>
      <c r="E2091">
        <f t="shared" si="97"/>
        <v>1.3424226808222062</v>
      </c>
      <c r="F2091">
        <f t="shared" si="98"/>
        <v>0.40430106776385483</v>
      </c>
    </row>
    <row r="2092" spans="1:6">
      <c r="A2092">
        <v>2092</v>
      </c>
      <c r="B2092">
        <v>22</v>
      </c>
      <c r="C2092" t="s">
        <v>4546</v>
      </c>
      <c r="D2092">
        <f t="shared" si="96"/>
        <v>3.3205616801952367</v>
      </c>
      <c r="E2092">
        <f t="shared" si="97"/>
        <v>1.3424226808222062</v>
      </c>
      <c r="F2092">
        <f t="shared" si="98"/>
        <v>0.40427578527716934</v>
      </c>
    </row>
    <row r="2093" spans="1:6">
      <c r="A2093">
        <v>2093</v>
      </c>
      <c r="B2093">
        <v>22</v>
      </c>
      <c r="C2093" t="s">
        <v>4547</v>
      </c>
      <c r="D2093">
        <f t="shared" si="96"/>
        <v>3.3207692283386865</v>
      </c>
      <c r="E2093">
        <f t="shared" si="97"/>
        <v>1.3424226808222062</v>
      </c>
      <c r="F2093">
        <f t="shared" si="98"/>
        <v>0.40425051803247197</v>
      </c>
    </row>
    <row r="2094" spans="1:6">
      <c r="A2094">
        <v>2094</v>
      </c>
      <c r="B2094">
        <v>22</v>
      </c>
      <c r="C2094" t="s">
        <v>4548</v>
      </c>
      <c r="D2094">
        <f t="shared" si="96"/>
        <v>3.3209766773428235</v>
      </c>
      <c r="E2094">
        <f t="shared" si="97"/>
        <v>1.3424226808222062</v>
      </c>
      <c r="F2094">
        <f t="shared" si="98"/>
        <v>0.40422526601310071</v>
      </c>
    </row>
    <row r="2095" spans="1:6">
      <c r="A2095">
        <v>2095</v>
      </c>
      <c r="B2095">
        <v>22</v>
      </c>
      <c r="C2095" t="s">
        <v>4549</v>
      </c>
      <c r="D2095">
        <f t="shared" si="96"/>
        <v>3.3211840273023143</v>
      </c>
      <c r="E2095">
        <f t="shared" si="97"/>
        <v>1.3424226808222062</v>
      </c>
      <c r="F2095">
        <f t="shared" si="98"/>
        <v>0.40420002920241993</v>
      </c>
    </row>
    <row r="2096" spans="1:6">
      <c r="A2096">
        <v>2096</v>
      </c>
      <c r="B2096">
        <v>22</v>
      </c>
      <c r="C2096" t="s">
        <v>4550</v>
      </c>
      <c r="D2096">
        <f t="shared" si="96"/>
        <v>3.321391278311689</v>
      </c>
      <c r="E2096">
        <f t="shared" si="97"/>
        <v>1.3424226808222062</v>
      </c>
      <c r="F2096">
        <f t="shared" si="98"/>
        <v>0.40417480758382041</v>
      </c>
    </row>
    <row r="2097" spans="1:6">
      <c r="A2097">
        <v>2097</v>
      </c>
      <c r="B2097">
        <v>22</v>
      </c>
      <c r="C2097" t="s">
        <v>4551</v>
      </c>
      <c r="D2097">
        <f t="shared" si="96"/>
        <v>3.3215984304653436</v>
      </c>
      <c r="E2097">
        <f t="shared" si="97"/>
        <v>1.3424226808222062</v>
      </c>
      <c r="F2097">
        <f t="shared" si="98"/>
        <v>0.40414960114071879</v>
      </c>
    </row>
    <row r="2098" spans="1:6">
      <c r="A2098">
        <v>2098</v>
      </c>
      <c r="B2098">
        <v>22</v>
      </c>
      <c r="C2098" t="s">
        <v>4552</v>
      </c>
      <c r="D2098">
        <f t="shared" si="96"/>
        <v>3.3218054838575393</v>
      </c>
      <c r="E2098">
        <f t="shared" si="97"/>
        <v>1.3424226808222062</v>
      </c>
      <c r="F2098">
        <f t="shared" si="98"/>
        <v>0.40412440985655801</v>
      </c>
    </row>
    <row r="2099" spans="1:6">
      <c r="A2099">
        <v>2099</v>
      </c>
      <c r="B2099">
        <v>22</v>
      </c>
      <c r="C2099" t="s">
        <v>4553</v>
      </c>
      <c r="D2099">
        <f t="shared" si="96"/>
        <v>3.3220124385824006</v>
      </c>
      <c r="E2099">
        <f t="shared" si="97"/>
        <v>1.3424226808222062</v>
      </c>
      <c r="F2099">
        <f t="shared" si="98"/>
        <v>0.40409923371480722</v>
      </c>
    </row>
    <row r="2100" spans="1:6">
      <c r="A2100">
        <v>2100</v>
      </c>
      <c r="B2100">
        <v>22</v>
      </c>
      <c r="C2100" t="s">
        <v>4554</v>
      </c>
      <c r="D2100">
        <f t="shared" si="96"/>
        <v>3.3222192947339191</v>
      </c>
      <c r="E2100">
        <f t="shared" si="97"/>
        <v>1.3424226808222062</v>
      </c>
      <c r="F2100">
        <f t="shared" si="98"/>
        <v>0.40407407269896151</v>
      </c>
    </row>
    <row r="2101" spans="1:6">
      <c r="A2101">
        <v>2101</v>
      </c>
      <c r="B2101">
        <v>22</v>
      </c>
      <c r="C2101" t="s">
        <v>4555</v>
      </c>
      <c r="D2101">
        <f t="shared" si="96"/>
        <v>3.3224260524059526</v>
      </c>
      <c r="E2101">
        <f t="shared" si="97"/>
        <v>1.3424226808222062</v>
      </c>
      <c r="F2101">
        <f t="shared" si="98"/>
        <v>0.40404892679254173</v>
      </c>
    </row>
    <row r="2102" spans="1:6">
      <c r="A2102">
        <v>2102</v>
      </c>
      <c r="B2102">
        <v>22</v>
      </c>
      <c r="C2102" t="s">
        <v>4556</v>
      </c>
      <c r="D2102">
        <f t="shared" si="96"/>
        <v>3.3226327116922234</v>
      </c>
      <c r="E2102">
        <f t="shared" si="97"/>
        <v>1.3424226808222062</v>
      </c>
      <c r="F2102">
        <f t="shared" si="98"/>
        <v>0.40402379597909505</v>
      </c>
    </row>
    <row r="2103" spans="1:6">
      <c r="A2103">
        <v>2103</v>
      </c>
      <c r="B2103">
        <v>22</v>
      </c>
      <c r="C2103" t="s">
        <v>4557</v>
      </c>
      <c r="D2103">
        <f t="shared" si="96"/>
        <v>3.3228392726863212</v>
      </c>
      <c r="E2103">
        <f t="shared" si="97"/>
        <v>1.3424226808222062</v>
      </c>
      <c r="F2103">
        <f t="shared" si="98"/>
        <v>0.40399868024219421</v>
      </c>
    </row>
    <row r="2104" spans="1:6">
      <c r="A2104">
        <v>2104</v>
      </c>
      <c r="B2104">
        <v>22</v>
      </c>
      <c r="C2104" t="s">
        <v>4558</v>
      </c>
      <c r="D2104">
        <f t="shared" si="96"/>
        <v>3.3230457354817013</v>
      </c>
      <c r="E2104">
        <f t="shared" si="97"/>
        <v>1.3424226808222062</v>
      </c>
      <c r="F2104">
        <f t="shared" si="98"/>
        <v>0.40397357956543789</v>
      </c>
    </row>
    <row r="2105" spans="1:6">
      <c r="A2105">
        <v>2105</v>
      </c>
      <c r="B2105">
        <v>22</v>
      </c>
      <c r="C2105" t="s">
        <v>4559</v>
      </c>
      <c r="D2105">
        <f t="shared" si="96"/>
        <v>3.323252100171687</v>
      </c>
      <c r="E2105">
        <f t="shared" si="97"/>
        <v>1.3424226808222062</v>
      </c>
      <c r="F2105">
        <f t="shared" si="98"/>
        <v>0.40394849393245053</v>
      </c>
    </row>
    <row r="2106" spans="1:6">
      <c r="A2106">
        <v>2106</v>
      </c>
      <c r="B2106">
        <v>22</v>
      </c>
      <c r="C2106" t="s">
        <v>4560</v>
      </c>
      <c r="D2106">
        <f t="shared" si="96"/>
        <v>3.3234583668494677</v>
      </c>
      <c r="E2106">
        <f t="shared" si="97"/>
        <v>1.3424226808222062</v>
      </c>
      <c r="F2106">
        <f t="shared" si="98"/>
        <v>0.40392342332688219</v>
      </c>
    </row>
    <row r="2107" spans="1:6">
      <c r="A2107">
        <v>2107</v>
      </c>
      <c r="B2107">
        <v>22</v>
      </c>
      <c r="C2107" t="s">
        <v>4561</v>
      </c>
      <c r="D2107">
        <f t="shared" si="96"/>
        <v>3.3236645356081</v>
      </c>
      <c r="E2107">
        <f t="shared" si="97"/>
        <v>1.3424226808222062</v>
      </c>
      <c r="F2107">
        <f t="shared" si="98"/>
        <v>0.40389836773240884</v>
      </c>
    </row>
    <row r="2108" spans="1:6">
      <c r="A2108">
        <v>2108</v>
      </c>
      <c r="B2108">
        <v>22</v>
      </c>
      <c r="C2108" t="s">
        <v>4562</v>
      </c>
      <c r="D2108">
        <f t="shared" si="96"/>
        <v>3.3238706065405088</v>
      </c>
      <c r="E2108">
        <f t="shared" si="97"/>
        <v>1.3424226808222062</v>
      </c>
      <c r="F2108">
        <f t="shared" si="98"/>
        <v>0.40387332713273166</v>
      </c>
    </row>
    <row r="2109" spans="1:6">
      <c r="A2109">
        <v>2109</v>
      </c>
      <c r="B2109">
        <v>22</v>
      </c>
      <c r="C2109" t="s">
        <v>4563</v>
      </c>
      <c r="D2109">
        <f t="shared" si="96"/>
        <v>3.3240765797394864</v>
      </c>
      <c r="E2109">
        <f t="shared" si="97"/>
        <v>1.3424226808222062</v>
      </c>
      <c r="F2109">
        <f t="shared" si="98"/>
        <v>0.40384830151157775</v>
      </c>
    </row>
    <row r="2110" spans="1:6">
      <c r="A2110">
        <v>2110</v>
      </c>
      <c r="B2110">
        <v>22</v>
      </c>
      <c r="C2110" t="s">
        <v>4564</v>
      </c>
      <c r="D2110">
        <f t="shared" si="96"/>
        <v>3.3242824552976926</v>
      </c>
      <c r="E2110">
        <f t="shared" si="97"/>
        <v>1.3424226808222062</v>
      </c>
      <c r="F2110">
        <f t="shared" si="98"/>
        <v>0.40382329085269952</v>
      </c>
    </row>
    <row r="2111" spans="1:6">
      <c r="A2111">
        <v>2111</v>
      </c>
      <c r="B2111">
        <v>22</v>
      </c>
      <c r="C2111" t="s">
        <v>4565</v>
      </c>
      <c r="D2111">
        <f t="shared" si="96"/>
        <v>3.3244882333076564</v>
      </c>
      <c r="E2111">
        <f t="shared" si="97"/>
        <v>1.3424226808222062</v>
      </c>
      <c r="F2111">
        <f t="shared" si="98"/>
        <v>0.40379829513987486</v>
      </c>
    </row>
    <row r="2112" spans="1:6">
      <c r="A2112">
        <v>2112</v>
      </c>
      <c r="B2112">
        <v>22</v>
      </c>
      <c r="C2112" t="s">
        <v>4566</v>
      </c>
      <c r="D2112">
        <f t="shared" si="96"/>
        <v>3.3246939138617746</v>
      </c>
      <c r="E2112">
        <f t="shared" si="97"/>
        <v>1.3424226808222062</v>
      </c>
      <c r="F2112">
        <f t="shared" si="98"/>
        <v>0.40377331435690711</v>
      </c>
    </row>
    <row r="2113" spans="1:6">
      <c r="A2113">
        <v>2113</v>
      </c>
      <c r="B2113">
        <v>22</v>
      </c>
      <c r="C2113" t="s">
        <v>4567</v>
      </c>
      <c r="D2113">
        <f t="shared" si="96"/>
        <v>3.3248994970523134</v>
      </c>
      <c r="E2113">
        <f t="shared" si="97"/>
        <v>1.3424226808222062</v>
      </c>
      <c r="F2113">
        <f t="shared" si="98"/>
        <v>0.40374834848762492</v>
      </c>
    </row>
    <row r="2114" spans="1:6">
      <c r="A2114">
        <v>2114</v>
      </c>
      <c r="B2114">
        <v>22</v>
      </c>
      <c r="C2114" t="s">
        <v>4568</v>
      </c>
      <c r="D2114">
        <f t="shared" ref="D2114:D2177" si="99">LOG(A2114)</f>
        <v>3.3251049829714074</v>
      </c>
      <c r="E2114">
        <f t="shared" ref="E2114:E2177" si="100">LOG(B2114)</f>
        <v>1.3424226808222062</v>
      </c>
      <c r="F2114">
        <f t="shared" ref="F2114:F2177" si="101">E2114/D2114</f>
        <v>0.40372339751588215</v>
      </c>
    </row>
    <row r="2115" spans="1:6">
      <c r="A2115">
        <v>2115</v>
      </c>
      <c r="B2115">
        <v>22</v>
      </c>
      <c r="C2115" t="s">
        <v>4569</v>
      </c>
      <c r="D2115">
        <f t="shared" si="99"/>
        <v>3.325310371711061</v>
      </c>
      <c r="E2115">
        <f t="shared" si="100"/>
        <v>1.3424226808222062</v>
      </c>
      <c r="F2115">
        <f t="shared" si="101"/>
        <v>0.40369846142555815</v>
      </c>
    </row>
    <row r="2116" spans="1:6">
      <c r="A2116">
        <v>2116</v>
      </c>
      <c r="B2116">
        <v>22</v>
      </c>
      <c r="C2116" t="s">
        <v>4570</v>
      </c>
      <c r="D2116">
        <f t="shared" si="99"/>
        <v>3.3255156633631482</v>
      </c>
      <c r="E2116">
        <f t="shared" si="100"/>
        <v>1.3424226808222062</v>
      </c>
      <c r="F2116">
        <f t="shared" si="101"/>
        <v>0.40367354020055712</v>
      </c>
    </row>
    <row r="2117" spans="1:6">
      <c r="A2117">
        <v>2117</v>
      </c>
      <c r="B2117">
        <v>22</v>
      </c>
      <c r="C2117" t="s">
        <v>4571</v>
      </c>
      <c r="D2117">
        <f t="shared" si="99"/>
        <v>3.325720858019412</v>
      </c>
      <c r="E2117">
        <f t="shared" si="100"/>
        <v>1.3424226808222062</v>
      </c>
      <c r="F2117">
        <f t="shared" si="101"/>
        <v>0.4036486338248087</v>
      </c>
    </row>
    <row r="2118" spans="1:6">
      <c r="A2118">
        <v>2118</v>
      </c>
      <c r="B2118">
        <v>22</v>
      </c>
      <c r="C2118" t="s">
        <v>4572</v>
      </c>
      <c r="D2118">
        <f t="shared" si="99"/>
        <v>3.3259259557714662</v>
      </c>
      <c r="E2118">
        <f t="shared" si="100"/>
        <v>1.3424226808222062</v>
      </c>
      <c r="F2118">
        <f t="shared" si="101"/>
        <v>0.40362374228226738</v>
      </c>
    </row>
    <row r="2119" spans="1:6">
      <c r="A2119">
        <v>2119</v>
      </c>
      <c r="B2119">
        <v>22</v>
      </c>
      <c r="C2119" t="s">
        <v>4573</v>
      </c>
      <c r="D2119">
        <f t="shared" si="99"/>
        <v>3.3261309567107946</v>
      </c>
      <c r="E2119">
        <f t="shared" si="100"/>
        <v>1.3424226808222062</v>
      </c>
      <c r="F2119">
        <f t="shared" si="101"/>
        <v>0.40359886555691293</v>
      </c>
    </row>
    <row r="2120" spans="1:6">
      <c r="A2120">
        <v>2120</v>
      </c>
      <c r="B2120">
        <v>22</v>
      </c>
      <c r="C2120" t="s">
        <v>4574</v>
      </c>
      <c r="D2120">
        <f t="shared" si="99"/>
        <v>3.3263358609287512</v>
      </c>
      <c r="E2120">
        <f t="shared" si="100"/>
        <v>1.3424226808222062</v>
      </c>
      <c r="F2120">
        <f t="shared" si="101"/>
        <v>0.40357400363274992</v>
      </c>
    </row>
    <row r="2121" spans="1:6">
      <c r="A2121">
        <v>2121</v>
      </c>
      <c r="B2121">
        <v>22</v>
      </c>
      <c r="C2121" t="s">
        <v>4575</v>
      </c>
      <c r="D2121">
        <f t="shared" si="99"/>
        <v>3.3265406685165617</v>
      </c>
      <c r="E2121">
        <f t="shared" si="100"/>
        <v>1.3424226808222062</v>
      </c>
      <c r="F2121">
        <f t="shared" si="101"/>
        <v>0.40354915649380785</v>
      </c>
    </row>
    <row r="2122" spans="1:6">
      <c r="A2122">
        <v>2122</v>
      </c>
      <c r="B2122">
        <v>22</v>
      </c>
      <c r="C2122" t="s">
        <v>4576</v>
      </c>
      <c r="D2122">
        <f t="shared" si="99"/>
        <v>3.3267453795653217</v>
      </c>
      <c r="E2122">
        <f t="shared" si="100"/>
        <v>1.3424226808222062</v>
      </c>
      <c r="F2122">
        <f t="shared" si="101"/>
        <v>0.40352432412414124</v>
      </c>
    </row>
    <row r="2123" spans="1:6">
      <c r="A2123">
        <v>2123</v>
      </c>
      <c r="B2123">
        <v>22</v>
      </c>
      <c r="C2123" t="s">
        <v>4577</v>
      </c>
      <c r="D2123">
        <f t="shared" si="99"/>
        <v>3.3269499941659988</v>
      </c>
      <c r="E2123">
        <f t="shared" si="100"/>
        <v>1.3424226808222062</v>
      </c>
      <c r="F2123">
        <f t="shared" si="101"/>
        <v>0.40349950650782934</v>
      </c>
    </row>
    <row r="2124" spans="1:6">
      <c r="A2124">
        <v>2124</v>
      </c>
      <c r="B2124">
        <v>22</v>
      </c>
      <c r="C2124" t="s">
        <v>4578</v>
      </c>
      <c r="D2124">
        <f t="shared" si="99"/>
        <v>3.3271545124094315</v>
      </c>
      <c r="E2124">
        <f t="shared" si="100"/>
        <v>1.3424226808222062</v>
      </c>
      <c r="F2124">
        <f t="shared" si="101"/>
        <v>0.40347470362897619</v>
      </c>
    </row>
    <row r="2125" spans="1:6">
      <c r="A2125">
        <v>2125</v>
      </c>
      <c r="B2125">
        <v>22</v>
      </c>
      <c r="C2125" t="s">
        <v>4579</v>
      </c>
      <c r="D2125">
        <f t="shared" si="99"/>
        <v>3.3273589343863303</v>
      </c>
      <c r="E2125">
        <f t="shared" si="100"/>
        <v>1.3424226808222062</v>
      </c>
      <c r="F2125">
        <f t="shared" si="101"/>
        <v>0.40344991547171066</v>
      </c>
    </row>
    <row r="2126" spans="1:6">
      <c r="A2126">
        <v>2126</v>
      </c>
      <c r="B2126">
        <v>22</v>
      </c>
      <c r="C2126" t="s">
        <v>4580</v>
      </c>
      <c r="D2126">
        <f t="shared" si="99"/>
        <v>3.327563260187278</v>
      </c>
      <c r="E2126">
        <f t="shared" si="100"/>
        <v>1.3424226808222062</v>
      </c>
      <c r="F2126">
        <f t="shared" si="101"/>
        <v>0.40342514202018614</v>
      </c>
    </row>
    <row r="2127" spans="1:6">
      <c r="A2127">
        <v>2127</v>
      </c>
      <c r="B2127">
        <v>22</v>
      </c>
      <c r="C2127" t="s">
        <v>4581</v>
      </c>
      <c r="D2127">
        <f t="shared" si="99"/>
        <v>3.3277674899027292</v>
      </c>
      <c r="E2127">
        <f t="shared" si="100"/>
        <v>1.3424226808222062</v>
      </c>
      <c r="F2127">
        <f t="shared" si="101"/>
        <v>0.40340038325858074</v>
      </c>
    </row>
    <row r="2128" spans="1:6">
      <c r="A2128">
        <v>2128</v>
      </c>
      <c r="B2128">
        <v>22</v>
      </c>
      <c r="C2128" t="s">
        <v>4582</v>
      </c>
      <c r="D2128">
        <f t="shared" si="99"/>
        <v>3.3279716236230104</v>
      </c>
      <c r="E2128">
        <f t="shared" si="100"/>
        <v>1.3424226808222062</v>
      </c>
      <c r="F2128">
        <f t="shared" si="101"/>
        <v>0.40337563917109726</v>
      </c>
    </row>
    <row r="2129" spans="1:6">
      <c r="A2129">
        <v>2129</v>
      </c>
      <c r="B2129">
        <v>22</v>
      </c>
      <c r="C2129" t="s">
        <v>4583</v>
      </c>
      <c r="D2129">
        <f t="shared" si="99"/>
        <v>3.3281756614383227</v>
      </c>
      <c r="E2129">
        <f t="shared" si="100"/>
        <v>1.3424226808222062</v>
      </c>
      <c r="F2129">
        <f t="shared" si="101"/>
        <v>0.4033509097419628</v>
      </c>
    </row>
    <row r="2130" spans="1:6">
      <c r="A2130">
        <v>2130</v>
      </c>
      <c r="B2130">
        <v>22</v>
      </c>
      <c r="C2130" t="s">
        <v>4584</v>
      </c>
      <c r="D2130">
        <f t="shared" si="99"/>
        <v>3.3283796034387376</v>
      </c>
      <c r="E2130">
        <f t="shared" si="100"/>
        <v>1.3424226808222062</v>
      </c>
      <c r="F2130">
        <f t="shared" si="101"/>
        <v>0.40332619495542915</v>
      </c>
    </row>
    <row r="2131" spans="1:6">
      <c r="A2131">
        <v>2131</v>
      </c>
      <c r="B2131">
        <v>21</v>
      </c>
      <c r="C2131" t="s">
        <v>4605</v>
      </c>
      <c r="D2131">
        <f t="shared" si="99"/>
        <v>3.3285834497142019</v>
      </c>
      <c r="E2131">
        <f t="shared" si="100"/>
        <v>1.3222192947339193</v>
      </c>
      <c r="F2131">
        <f t="shared" si="101"/>
        <v>0.39723182990874012</v>
      </c>
    </row>
    <row r="2132" spans="1:6">
      <c r="A2132">
        <v>2132</v>
      </c>
      <c r="B2132">
        <v>21</v>
      </c>
      <c r="C2132" t="s">
        <v>4606</v>
      </c>
      <c r="D2132">
        <f t="shared" si="99"/>
        <v>3.3287872003545345</v>
      </c>
      <c r="E2132">
        <f t="shared" si="100"/>
        <v>1.3222192947339193</v>
      </c>
      <c r="F2132">
        <f t="shared" si="101"/>
        <v>0.39720751587638153</v>
      </c>
    </row>
    <row r="2133" spans="1:6">
      <c r="A2133">
        <v>2133</v>
      </c>
      <c r="B2133">
        <v>21</v>
      </c>
      <c r="C2133" t="s">
        <v>4607</v>
      </c>
      <c r="D2133">
        <f t="shared" si="99"/>
        <v>3.3289908554494287</v>
      </c>
      <c r="E2133">
        <f t="shared" si="100"/>
        <v>1.3222192947339193</v>
      </c>
      <c r="F2133">
        <f t="shared" si="101"/>
        <v>0.39718321621986363</v>
      </c>
    </row>
    <row r="2134" spans="1:6">
      <c r="A2134">
        <v>2134</v>
      </c>
      <c r="B2134">
        <v>21</v>
      </c>
      <c r="C2134" t="s">
        <v>4608</v>
      </c>
      <c r="D2134">
        <f t="shared" si="99"/>
        <v>3.3291944150884509</v>
      </c>
      <c r="E2134">
        <f t="shared" si="100"/>
        <v>1.3222192947339193</v>
      </c>
      <c r="F2134">
        <f t="shared" si="101"/>
        <v>0.3971589309237713</v>
      </c>
    </row>
    <row r="2135" spans="1:6">
      <c r="A2135">
        <v>2135</v>
      </c>
      <c r="B2135">
        <v>21</v>
      </c>
      <c r="C2135" t="s">
        <v>4609</v>
      </c>
      <c r="D2135">
        <f t="shared" si="99"/>
        <v>3.3293978793610428</v>
      </c>
      <c r="E2135">
        <f t="shared" si="100"/>
        <v>1.3222192947339193</v>
      </c>
      <c r="F2135">
        <f t="shared" si="101"/>
        <v>0.39713465997271297</v>
      </c>
    </row>
    <row r="2136" spans="1:6">
      <c r="A2136">
        <v>2136</v>
      </c>
      <c r="B2136">
        <v>21</v>
      </c>
      <c r="C2136" t="s">
        <v>4610</v>
      </c>
      <c r="D2136">
        <f t="shared" si="99"/>
        <v>3.3296012483565187</v>
      </c>
      <c r="E2136">
        <f t="shared" si="100"/>
        <v>1.3222192947339193</v>
      </c>
      <c r="F2136">
        <f t="shared" si="101"/>
        <v>0.39711040335132108</v>
      </c>
    </row>
    <row r="2137" spans="1:6">
      <c r="A2137">
        <v>2137</v>
      </c>
      <c r="B2137">
        <v>21</v>
      </c>
      <c r="C2137" t="s">
        <v>4611</v>
      </c>
      <c r="D2137">
        <f t="shared" si="99"/>
        <v>3.3298045221640695</v>
      </c>
      <c r="E2137">
        <f t="shared" si="100"/>
        <v>1.3222192947339193</v>
      </c>
      <c r="F2137">
        <f t="shared" si="101"/>
        <v>0.39708616104425171</v>
      </c>
    </row>
    <row r="2138" spans="1:6">
      <c r="A2138">
        <v>2138</v>
      </c>
      <c r="B2138">
        <v>21</v>
      </c>
      <c r="C2138" t="s">
        <v>4612</v>
      </c>
      <c r="D2138">
        <f t="shared" si="99"/>
        <v>3.3300077008727591</v>
      </c>
      <c r="E2138">
        <f t="shared" si="100"/>
        <v>1.3222192947339193</v>
      </c>
      <c r="F2138">
        <f t="shared" si="101"/>
        <v>0.39706193303618481</v>
      </c>
    </row>
    <row r="2139" spans="1:6">
      <c r="A2139">
        <v>2139</v>
      </c>
      <c r="B2139">
        <v>21</v>
      </c>
      <c r="C2139" t="s">
        <v>4613</v>
      </c>
      <c r="D2139">
        <f t="shared" si="99"/>
        <v>3.3302107845715279</v>
      </c>
      <c r="E2139">
        <f t="shared" si="100"/>
        <v>1.3222192947339193</v>
      </c>
      <c r="F2139">
        <f t="shared" si="101"/>
        <v>0.39703771931182397</v>
      </c>
    </row>
    <row r="2140" spans="1:6">
      <c r="A2140">
        <v>2140</v>
      </c>
      <c r="B2140">
        <v>21</v>
      </c>
      <c r="C2140" t="s">
        <v>4614</v>
      </c>
      <c r="D2140">
        <f t="shared" si="99"/>
        <v>3.330413773349191</v>
      </c>
      <c r="E2140">
        <f t="shared" si="100"/>
        <v>1.3222192947339193</v>
      </c>
      <c r="F2140">
        <f t="shared" si="101"/>
        <v>0.39701351985589622</v>
      </c>
    </row>
    <row r="2141" spans="1:6">
      <c r="A2141">
        <v>2141</v>
      </c>
      <c r="B2141">
        <v>21</v>
      </c>
      <c r="C2141" t="s">
        <v>4615</v>
      </c>
      <c r="D2141">
        <f t="shared" si="99"/>
        <v>3.3306166672944384</v>
      </c>
      <c r="E2141">
        <f t="shared" si="100"/>
        <v>1.3222192947339193</v>
      </c>
      <c r="F2141">
        <f t="shared" si="101"/>
        <v>0.3969893346531525</v>
      </c>
    </row>
    <row r="2142" spans="1:6">
      <c r="A2142">
        <v>2142</v>
      </c>
      <c r="B2142">
        <v>21</v>
      </c>
      <c r="C2142" t="s">
        <v>4616</v>
      </c>
      <c r="D2142">
        <f t="shared" si="99"/>
        <v>3.330819466495837</v>
      </c>
      <c r="E2142">
        <f t="shared" si="100"/>
        <v>1.3222192947339193</v>
      </c>
      <c r="F2142">
        <f t="shared" si="101"/>
        <v>0.39696516368836704</v>
      </c>
    </row>
    <row r="2143" spans="1:6">
      <c r="A2143">
        <v>2143</v>
      </c>
      <c r="B2143">
        <v>21</v>
      </c>
      <c r="C2143" t="s">
        <v>4617</v>
      </c>
      <c r="D2143">
        <f t="shared" si="99"/>
        <v>3.3310221710418286</v>
      </c>
      <c r="E2143">
        <f t="shared" si="100"/>
        <v>1.3222192947339193</v>
      </c>
      <c r="F2143">
        <f t="shared" si="101"/>
        <v>0.39694100694633766</v>
      </c>
    </row>
    <row r="2144" spans="1:6">
      <c r="A2144">
        <v>2144</v>
      </c>
      <c r="B2144">
        <v>21</v>
      </c>
      <c r="C2144" t="s">
        <v>4618</v>
      </c>
      <c r="D2144">
        <f t="shared" si="99"/>
        <v>3.3312247810207323</v>
      </c>
      <c r="E2144">
        <f t="shared" si="100"/>
        <v>1.3222192947339193</v>
      </c>
      <c r="F2144">
        <f t="shared" si="101"/>
        <v>0.39691686441188562</v>
      </c>
    </row>
    <row r="2145" spans="1:6">
      <c r="A2145">
        <v>2145</v>
      </c>
      <c r="B2145">
        <v>21</v>
      </c>
      <c r="C2145" t="s">
        <v>4619</v>
      </c>
      <c r="D2145">
        <f t="shared" si="99"/>
        <v>3.3314272965207432</v>
      </c>
      <c r="E2145">
        <f t="shared" si="100"/>
        <v>1.3222192947339193</v>
      </c>
      <c r="F2145">
        <f t="shared" si="101"/>
        <v>0.39689273606985542</v>
      </c>
    </row>
    <row r="2146" spans="1:6">
      <c r="A2146">
        <v>2146</v>
      </c>
      <c r="B2146">
        <v>21</v>
      </c>
      <c r="C2146" t="s">
        <v>4620</v>
      </c>
      <c r="D2146">
        <f t="shared" si="99"/>
        <v>3.3316297176299323</v>
      </c>
      <c r="E2146">
        <f t="shared" si="100"/>
        <v>1.3222192947339193</v>
      </c>
      <c r="F2146">
        <f t="shared" si="101"/>
        <v>0.39686862190511518</v>
      </c>
    </row>
    <row r="2147" spans="1:6">
      <c r="A2147">
        <v>2147</v>
      </c>
      <c r="B2147">
        <v>21</v>
      </c>
      <c r="C2147" t="s">
        <v>4621</v>
      </c>
      <c r="D2147">
        <f t="shared" si="99"/>
        <v>3.3318320444362488</v>
      </c>
      <c r="E2147">
        <f t="shared" si="100"/>
        <v>1.3222192947339193</v>
      </c>
      <c r="F2147">
        <f t="shared" si="101"/>
        <v>0.39684452190255615</v>
      </c>
    </row>
    <row r="2148" spans="1:6">
      <c r="A2148">
        <v>2148</v>
      </c>
      <c r="B2148">
        <v>21</v>
      </c>
      <c r="C2148" t="s">
        <v>4622</v>
      </c>
      <c r="D2148">
        <f t="shared" si="99"/>
        <v>3.332034277027518</v>
      </c>
      <c r="E2148">
        <f t="shared" si="100"/>
        <v>1.3222192947339193</v>
      </c>
      <c r="F2148">
        <f t="shared" si="101"/>
        <v>0.39682043604709283</v>
      </c>
    </row>
    <row r="2149" spans="1:6">
      <c r="A2149">
        <v>2149</v>
      </c>
      <c r="B2149">
        <v>21</v>
      </c>
      <c r="C2149" t="s">
        <v>4623</v>
      </c>
      <c r="D2149">
        <f t="shared" si="99"/>
        <v>3.3322364154914434</v>
      </c>
      <c r="E2149">
        <f t="shared" si="100"/>
        <v>1.3222192947339193</v>
      </c>
      <c r="F2149">
        <f t="shared" si="101"/>
        <v>0.39679636432366289</v>
      </c>
    </row>
    <row r="2150" spans="1:6">
      <c r="A2150">
        <v>2150</v>
      </c>
      <c r="B2150">
        <v>21</v>
      </c>
      <c r="C2150" t="s">
        <v>4624</v>
      </c>
      <c r="D2150">
        <f t="shared" si="99"/>
        <v>3.3324384599156054</v>
      </c>
      <c r="E2150">
        <f t="shared" si="100"/>
        <v>1.3222192947339193</v>
      </c>
      <c r="F2150">
        <f t="shared" si="101"/>
        <v>0.39677230671722735</v>
      </c>
    </row>
    <row r="2151" spans="1:6">
      <c r="A2151">
        <v>2151</v>
      </c>
      <c r="B2151">
        <v>21</v>
      </c>
      <c r="C2151" t="s">
        <v>4625</v>
      </c>
      <c r="D2151">
        <f t="shared" si="99"/>
        <v>3.3326404103874627</v>
      </c>
      <c r="E2151">
        <f t="shared" si="100"/>
        <v>1.3222192947339193</v>
      </c>
      <c r="F2151">
        <f t="shared" si="101"/>
        <v>0.39674826321277012</v>
      </c>
    </row>
    <row r="2152" spans="1:6">
      <c r="A2152">
        <v>2152</v>
      </c>
      <c r="B2152">
        <v>21</v>
      </c>
      <c r="C2152" t="s">
        <v>4626</v>
      </c>
      <c r="D2152">
        <f t="shared" si="99"/>
        <v>3.3328422669943514</v>
      </c>
      <c r="E2152">
        <f t="shared" si="100"/>
        <v>1.3222192947339193</v>
      </c>
      <c r="F2152">
        <f t="shared" si="101"/>
        <v>0.39672423379529836</v>
      </c>
    </row>
    <row r="2153" spans="1:6">
      <c r="A2153">
        <v>2153</v>
      </c>
      <c r="B2153">
        <v>21</v>
      </c>
      <c r="C2153" t="s">
        <v>4627</v>
      </c>
      <c r="D2153">
        <f t="shared" si="99"/>
        <v>3.3330440298234874</v>
      </c>
      <c r="E2153">
        <f t="shared" si="100"/>
        <v>1.3222192947339193</v>
      </c>
      <c r="F2153">
        <f t="shared" si="101"/>
        <v>0.39670021844984205</v>
      </c>
    </row>
    <row r="2154" spans="1:6">
      <c r="A2154">
        <v>2154</v>
      </c>
      <c r="B2154">
        <v>21</v>
      </c>
      <c r="C2154" t="s">
        <v>4628</v>
      </c>
      <c r="D2154">
        <f t="shared" si="99"/>
        <v>3.3332456989619628</v>
      </c>
      <c r="E2154">
        <f t="shared" si="100"/>
        <v>1.3222192947339193</v>
      </c>
      <c r="F2154">
        <f t="shared" si="101"/>
        <v>0.39667621716145435</v>
      </c>
    </row>
    <row r="2155" spans="1:6">
      <c r="A2155">
        <v>2155</v>
      </c>
      <c r="B2155">
        <v>21</v>
      </c>
      <c r="C2155" t="s">
        <v>4629</v>
      </c>
      <c r="D2155">
        <f t="shared" si="99"/>
        <v>3.3334472744967503</v>
      </c>
      <c r="E2155">
        <f t="shared" si="100"/>
        <v>1.3222192947339193</v>
      </c>
      <c r="F2155">
        <f t="shared" si="101"/>
        <v>0.39665222991521126</v>
      </c>
    </row>
    <row r="2156" spans="1:6">
      <c r="A2156">
        <v>2156</v>
      </c>
      <c r="B2156">
        <v>21</v>
      </c>
      <c r="C2156" t="s">
        <v>4630</v>
      </c>
      <c r="D2156">
        <f t="shared" si="99"/>
        <v>3.3336487565147013</v>
      </c>
      <c r="E2156">
        <f t="shared" si="100"/>
        <v>1.3222192947339193</v>
      </c>
      <c r="F2156">
        <f t="shared" si="101"/>
        <v>0.39662825669621155</v>
      </c>
    </row>
    <row r="2157" spans="1:6">
      <c r="A2157">
        <v>2157</v>
      </c>
      <c r="B2157">
        <v>21</v>
      </c>
      <c r="C2157" t="s">
        <v>4631</v>
      </c>
      <c r="D2157">
        <f t="shared" si="99"/>
        <v>3.3338501451025451</v>
      </c>
      <c r="E2157">
        <f t="shared" si="100"/>
        <v>1.3222192947339193</v>
      </c>
      <c r="F2157">
        <f t="shared" si="101"/>
        <v>0.39660429748957704</v>
      </c>
    </row>
    <row r="2158" spans="1:6">
      <c r="A2158">
        <v>2158</v>
      </c>
      <c r="B2158">
        <v>21</v>
      </c>
      <c r="C2158" t="s">
        <v>4632</v>
      </c>
      <c r="D2158">
        <f t="shared" si="99"/>
        <v>3.3340514403468919</v>
      </c>
      <c r="E2158">
        <f t="shared" si="100"/>
        <v>1.3222192947339193</v>
      </c>
      <c r="F2158">
        <f t="shared" si="101"/>
        <v>0.39658035228045213</v>
      </c>
    </row>
    <row r="2159" spans="1:6">
      <c r="A2159">
        <v>2159</v>
      </c>
      <c r="B2159">
        <v>21</v>
      </c>
      <c r="C2159" t="s">
        <v>4633</v>
      </c>
      <c r="D2159">
        <f t="shared" si="99"/>
        <v>3.3342526423342309</v>
      </c>
      <c r="E2159">
        <f t="shared" si="100"/>
        <v>1.3222192947339193</v>
      </c>
      <c r="F2159">
        <f t="shared" si="101"/>
        <v>0.39655642105400418</v>
      </c>
    </row>
    <row r="2160" spans="1:6">
      <c r="A2160">
        <v>2160</v>
      </c>
      <c r="B2160">
        <v>21</v>
      </c>
      <c r="C2160" t="s">
        <v>4634</v>
      </c>
      <c r="D2160">
        <f t="shared" si="99"/>
        <v>3.3344537511509307</v>
      </c>
      <c r="E2160">
        <f t="shared" si="100"/>
        <v>1.3222192947339193</v>
      </c>
      <c r="F2160">
        <f t="shared" si="101"/>
        <v>0.39653250379542315</v>
      </c>
    </row>
    <row r="2161" spans="1:6">
      <c r="A2161">
        <v>2161</v>
      </c>
      <c r="B2161">
        <v>21</v>
      </c>
      <c r="C2161" t="s">
        <v>4635</v>
      </c>
      <c r="D2161">
        <f t="shared" si="99"/>
        <v>3.3346547668832414</v>
      </c>
      <c r="E2161">
        <f t="shared" si="100"/>
        <v>1.3222192947339193</v>
      </c>
      <c r="F2161">
        <f t="shared" si="101"/>
        <v>0.39650860048992143</v>
      </c>
    </row>
    <row r="2162" spans="1:6">
      <c r="A2162">
        <v>2162</v>
      </c>
      <c r="B2162">
        <v>21</v>
      </c>
      <c r="C2162" t="s">
        <v>4636</v>
      </c>
      <c r="D2162">
        <f t="shared" si="99"/>
        <v>3.3348556896172914</v>
      </c>
      <c r="E2162">
        <f t="shared" si="100"/>
        <v>1.3222192947339193</v>
      </c>
      <c r="F2162">
        <f t="shared" si="101"/>
        <v>0.39648471112273448</v>
      </c>
    </row>
    <row r="2163" spans="1:6">
      <c r="A2163">
        <v>2163</v>
      </c>
      <c r="B2163">
        <v>21</v>
      </c>
      <c r="C2163" t="s">
        <v>4637</v>
      </c>
      <c r="D2163">
        <f t="shared" si="99"/>
        <v>3.3350565194390915</v>
      </c>
      <c r="E2163">
        <f t="shared" si="100"/>
        <v>1.3222192947339193</v>
      </c>
      <c r="F2163">
        <f t="shared" si="101"/>
        <v>0.39646083567911994</v>
      </c>
    </row>
    <row r="2164" spans="1:6">
      <c r="A2164">
        <v>2164</v>
      </c>
      <c r="B2164">
        <v>21</v>
      </c>
      <c r="C2164" t="s">
        <v>4638</v>
      </c>
      <c r="D2164">
        <f t="shared" si="99"/>
        <v>3.3352572564345317</v>
      </c>
      <c r="E2164">
        <f t="shared" si="100"/>
        <v>1.3222192947339193</v>
      </c>
      <c r="F2164">
        <f t="shared" si="101"/>
        <v>0.39643697414435813</v>
      </c>
    </row>
    <row r="2165" spans="1:6">
      <c r="A2165">
        <v>2165</v>
      </c>
      <c r="B2165">
        <v>21</v>
      </c>
      <c r="C2165" t="s">
        <v>4639</v>
      </c>
      <c r="D2165">
        <f t="shared" si="99"/>
        <v>3.3354579006893843</v>
      </c>
      <c r="E2165">
        <f t="shared" si="100"/>
        <v>1.3222192947339193</v>
      </c>
      <c r="F2165">
        <f t="shared" si="101"/>
        <v>0.39641312650375182</v>
      </c>
    </row>
    <row r="2166" spans="1:6">
      <c r="A2166">
        <v>2166</v>
      </c>
      <c r="B2166">
        <v>21</v>
      </c>
      <c r="C2166" t="s">
        <v>4640</v>
      </c>
      <c r="D2166">
        <f t="shared" si="99"/>
        <v>3.3356584522893016</v>
      </c>
      <c r="E2166">
        <f t="shared" si="100"/>
        <v>1.3222192947339193</v>
      </c>
      <c r="F2166">
        <f t="shared" si="101"/>
        <v>0.39638929274262619</v>
      </c>
    </row>
    <row r="2167" spans="1:6">
      <c r="A2167">
        <v>2167</v>
      </c>
      <c r="B2167">
        <v>21</v>
      </c>
      <c r="C2167" t="s">
        <v>4641</v>
      </c>
      <c r="D2167">
        <f t="shared" si="99"/>
        <v>3.3358589113198178</v>
      </c>
      <c r="E2167">
        <f t="shared" si="100"/>
        <v>1.3222192947339193</v>
      </c>
      <c r="F2167">
        <f t="shared" si="101"/>
        <v>0.39636547284632884</v>
      </c>
    </row>
    <row r="2168" spans="1:6">
      <c r="A2168">
        <v>2168</v>
      </c>
      <c r="B2168">
        <v>21</v>
      </c>
      <c r="C2168" t="s">
        <v>4642</v>
      </c>
      <c r="D2168">
        <f t="shared" si="99"/>
        <v>3.3360592778663491</v>
      </c>
      <c r="E2168">
        <f t="shared" si="100"/>
        <v>1.3222192947339193</v>
      </c>
      <c r="F2168">
        <f t="shared" si="101"/>
        <v>0.39634166680022964</v>
      </c>
    </row>
    <row r="2169" spans="1:6">
      <c r="A2169">
        <v>2169</v>
      </c>
      <c r="B2169">
        <v>21</v>
      </c>
      <c r="C2169" t="s">
        <v>4643</v>
      </c>
      <c r="D2169">
        <f t="shared" si="99"/>
        <v>3.3362595520141931</v>
      </c>
      <c r="E2169">
        <f t="shared" si="100"/>
        <v>1.3222192947339193</v>
      </c>
      <c r="F2169">
        <f t="shared" si="101"/>
        <v>0.39631787458972084</v>
      </c>
    </row>
    <row r="2170" spans="1:6">
      <c r="A2170">
        <v>2170</v>
      </c>
      <c r="B2170">
        <v>21</v>
      </c>
      <c r="C2170" t="s">
        <v>4644</v>
      </c>
      <c r="D2170">
        <f t="shared" si="99"/>
        <v>3.3364597338485296</v>
      </c>
      <c r="E2170">
        <f t="shared" si="100"/>
        <v>1.3222192947339193</v>
      </c>
      <c r="F2170">
        <f t="shared" si="101"/>
        <v>0.39629409620021694</v>
      </c>
    </row>
    <row r="2171" spans="1:6">
      <c r="A2171">
        <v>2171</v>
      </c>
      <c r="B2171">
        <v>21</v>
      </c>
      <c r="C2171" t="s">
        <v>4645</v>
      </c>
      <c r="D2171">
        <f t="shared" si="99"/>
        <v>3.3366598234544202</v>
      </c>
      <c r="E2171">
        <f t="shared" si="100"/>
        <v>1.3222192947339193</v>
      </c>
      <c r="F2171">
        <f t="shared" si="101"/>
        <v>0.39627033161715453</v>
      </c>
    </row>
    <row r="2172" spans="1:6">
      <c r="A2172">
        <v>2172</v>
      </c>
      <c r="B2172">
        <v>21</v>
      </c>
      <c r="C2172" t="s">
        <v>4646</v>
      </c>
      <c r="D2172">
        <f t="shared" si="99"/>
        <v>3.3368598209168092</v>
      </c>
      <c r="E2172">
        <f t="shared" si="100"/>
        <v>1.3222192947339193</v>
      </c>
      <c r="F2172">
        <f t="shared" si="101"/>
        <v>0.39624658082599251</v>
      </c>
    </row>
    <row r="2173" spans="1:6">
      <c r="A2173">
        <v>2173</v>
      </c>
      <c r="B2173">
        <v>21</v>
      </c>
      <c r="C2173" t="s">
        <v>4647</v>
      </c>
      <c r="D2173">
        <f t="shared" si="99"/>
        <v>3.3370597263205246</v>
      </c>
      <c r="E2173">
        <f t="shared" si="100"/>
        <v>1.3222192947339193</v>
      </c>
      <c r="F2173">
        <f t="shared" si="101"/>
        <v>0.39622284381221173</v>
      </c>
    </row>
    <row r="2174" spans="1:6">
      <c r="A2174">
        <v>2174</v>
      </c>
      <c r="B2174">
        <v>21</v>
      </c>
      <c r="C2174" t="s">
        <v>4648</v>
      </c>
      <c r="D2174">
        <f t="shared" si="99"/>
        <v>3.3372595397502756</v>
      </c>
      <c r="E2174">
        <f t="shared" si="100"/>
        <v>1.3222192947339193</v>
      </c>
      <c r="F2174">
        <f t="shared" si="101"/>
        <v>0.3961991205613154</v>
      </c>
    </row>
    <row r="2175" spans="1:6">
      <c r="A2175">
        <v>2175</v>
      </c>
      <c r="B2175">
        <v>21</v>
      </c>
      <c r="C2175" t="s">
        <v>4649</v>
      </c>
      <c r="D2175">
        <f t="shared" si="99"/>
        <v>3.3374592612906562</v>
      </c>
      <c r="E2175">
        <f t="shared" si="100"/>
        <v>1.3222192947339193</v>
      </c>
      <c r="F2175">
        <f t="shared" si="101"/>
        <v>0.39617541105882836</v>
      </c>
    </row>
    <row r="2176" spans="1:6">
      <c r="A2176">
        <v>2176</v>
      </c>
      <c r="B2176">
        <v>21</v>
      </c>
      <c r="C2176" t="s">
        <v>4650</v>
      </c>
      <c r="D2176">
        <f t="shared" si="99"/>
        <v>3.3376588910261424</v>
      </c>
      <c r="E2176">
        <f t="shared" si="100"/>
        <v>1.3222192947339193</v>
      </c>
      <c r="F2176">
        <f t="shared" si="101"/>
        <v>0.39615171529029775</v>
      </c>
    </row>
    <row r="2177" spans="1:6">
      <c r="A2177">
        <v>2177</v>
      </c>
      <c r="B2177">
        <v>21</v>
      </c>
      <c r="C2177" t="s">
        <v>4651</v>
      </c>
      <c r="D2177">
        <f t="shared" si="99"/>
        <v>3.3378584290410944</v>
      </c>
      <c r="E2177">
        <f t="shared" si="100"/>
        <v>1.3222192947339193</v>
      </c>
      <c r="F2177">
        <f t="shared" si="101"/>
        <v>0.39612803324129259</v>
      </c>
    </row>
    <row r="2178" spans="1:6">
      <c r="A2178">
        <v>2178</v>
      </c>
      <c r="B2178">
        <v>21</v>
      </c>
      <c r="C2178" t="s">
        <v>4652</v>
      </c>
      <c r="D2178">
        <f t="shared" ref="D2178:D2241" si="102">LOG(A2178)</f>
        <v>3.3380578754197563</v>
      </c>
      <c r="E2178">
        <f t="shared" ref="E2178:E2241" si="103">LOG(B2178)</f>
        <v>1.3222192947339193</v>
      </c>
      <c r="F2178">
        <f t="shared" ref="F2178:F2241" si="104">E2178/D2178</f>
        <v>0.39610436489740369</v>
      </c>
    </row>
    <row r="2179" spans="1:6">
      <c r="A2179">
        <v>2179</v>
      </c>
      <c r="B2179">
        <v>21</v>
      </c>
      <c r="C2179" t="s">
        <v>4653</v>
      </c>
      <c r="D2179">
        <f t="shared" si="102"/>
        <v>3.3382572302462554</v>
      </c>
      <c r="E2179">
        <f t="shared" si="103"/>
        <v>1.3222192947339193</v>
      </c>
      <c r="F2179">
        <f t="shared" si="104"/>
        <v>0.39608071024424391</v>
      </c>
    </row>
    <row r="2180" spans="1:6">
      <c r="A2180">
        <v>2180</v>
      </c>
      <c r="B2180">
        <v>21</v>
      </c>
      <c r="C2180" t="s">
        <v>4654</v>
      </c>
      <c r="D2180">
        <f t="shared" si="102"/>
        <v>3.3384564936046046</v>
      </c>
      <c r="E2180">
        <f t="shared" si="103"/>
        <v>1.3222192947339193</v>
      </c>
      <c r="F2180">
        <f t="shared" si="104"/>
        <v>0.39605706926744766</v>
      </c>
    </row>
    <row r="2181" spans="1:6">
      <c r="A2181">
        <v>2181</v>
      </c>
      <c r="B2181">
        <v>21</v>
      </c>
      <c r="C2181" t="s">
        <v>4655</v>
      </c>
      <c r="D2181">
        <f t="shared" si="102"/>
        <v>3.3386556655787003</v>
      </c>
      <c r="E2181">
        <f t="shared" si="103"/>
        <v>1.3222192947339193</v>
      </c>
      <c r="F2181">
        <f t="shared" si="104"/>
        <v>0.39603344195267126</v>
      </c>
    </row>
    <row r="2182" spans="1:6">
      <c r="A2182">
        <v>2182</v>
      </c>
      <c r="B2182">
        <v>21</v>
      </c>
      <c r="C2182" t="s">
        <v>4656</v>
      </c>
      <c r="D2182">
        <f t="shared" si="102"/>
        <v>3.338854746252323</v>
      </c>
      <c r="E2182">
        <f t="shared" si="103"/>
        <v>1.3222192947339193</v>
      </c>
      <c r="F2182">
        <f t="shared" si="104"/>
        <v>0.39600982828559289</v>
      </c>
    </row>
    <row r="2183" spans="1:6">
      <c r="A2183">
        <v>2183</v>
      </c>
      <c r="B2183">
        <v>21</v>
      </c>
      <c r="C2183" t="s">
        <v>4657</v>
      </c>
      <c r="D2183">
        <f t="shared" si="102"/>
        <v>3.3390537357091392</v>
      </c>
      <c r="E2183">
        <f t="shared" si="103"/>
        <v>1.3222192947339193</v>
      </c>
      <c r="F2183">
        <f t="shared" si="104"/>
        <v>0.39598622825191221</v>
      </c>
    </row>
    <row r="2184" spans="1:6">
      <c r="A2184">
        <v>2184</v>
      </c>
      <c r="B2184">
        <v>21</v>
      </c>
      <c r="C2184" t="s">
        <v>4658</v>
      </c>
      <c r="D2184">
        <f t="shared" si="102"/>
        <v>3.3392526340326998</v>
      </c>
      <c r="E2184">
        <f t="shared" si="103"/>
        <v>1.3222192947339193</v>
      </c>
      <c r="F2184">
        <f t="shared" si="104"/>
        <v>0.39596264183735053</v>
      </c>
    </row>
    <row r="2185" spans="1:6">
      <c r="A2185">
        <v>2185</v>
      </c>
      <c r="B2185">
        <v>21</v>
      </c>
      <c r="C2185" t="s">
        <v>4659</v>
      </c>
      <c r="D2185">
        <f t="shared" si="102"/>
        <v>3.3394514413064407</v>
      </c>
      <c r="E2185">
        <f t="shared" si="103"/>
        <v>1.3222192947339193</v>
      </c>
      <c r="F2185">
        <f t="shared" si="104"/>
        <v>0.39593906902765097</v>
      </c>
    </row>
    <row r="2186" spans="1:6">
      <c r="A2186">
        <v>2186</v>
      </c>
      <c r="B2186">
        <v>21</v>
      </c>
      <c r="C2186" t="s">
        <v>4660</v>
      </c>
      <c r="D2186">
        <f t="shared" si="102"/>
        <v>3.3396501576136841</v>
      </c>
      <c r="E2186">
        <f t="shared" si="103"/>
        <v>1.3222192947339193</v>
      </c>
      <c r="F2186">
        <f t="shared" si="104"/>
        <v>0.39591550980857793</v>
      </c>
    </row>
    <row r="2187" spans="1:6">
      <c r="A2187">
        <v>2187</v>
      </c>
      <c r="B2187">
        <v>21</v>
      </c>
      <c r="C2187" t="s">
        <v>4661</v>
      </c>
      <c r="D2187">
        <f t="shared" si="102"/>
        <v>3.3398487830376369</v>
      </c>
      <c r="E2187">
        <f t="shared" si="103"/>
        <v>1.3222192947339193</v>
      </c>
      <c r="F2187">
        <f t="shared" si="104"/>
        <v>0.39589196416591749</v>
      </c>
    </row>
    <row r="2188" spans="1:6">
      <c r="A2188">
        <v>2188</v>
      </c>
      <c r="B2188">
        <v>21</v>
      </c>
      <c r="C2188" t="s">
        <v>4662</v>
      </c>
      <c r="D2188">
        <f t="shared" si="102"/>
        <v>3.340047317661393</v>
      </c>
      <c r="E2188">
        <f t="shared" si="103"/>
        <v>1.3222192947339193</v>
      </c>
      <c r="F2188">
        <f t="shared" si="104"/>
        <v>0.39586843208547717</v>
      </c>
    </row>
    <row r="2189" spans="1:6">
      <c r="A2189">
        <v>2189</v>
      </c>
      <c r="B2189">
        <v>21</v>
      </c>
      <c r="C2189" t="s">
        <v>4663</v>
      </c>
      <c r="D2189">
        <f t="shared" si="102"/>
        <v>3.3402457615679317</v>
      </c>
      <c r="E2189">
        <f t="shared" si="103"/>
        <v>1.3222192947339193</v>
      </c>
      <c r="F2189">
        <f t="shared" si="104"/>
        <v>0.39584491355308582</v>
      </c>
    </row>
    <row r="2190" spans="1:6">
      <c r="A2190">
        <v>2190</v>
      </c>
      <c r="B2190">
        <v>21</v>
      </c>
      <c r="C2190" t="s">
        <v>4664</v>
      </c>
      <c r="D2190">
        <f t="shared" si="102"/>
        <v>3.3404441148401185</v>
      </c>
      <c r="E2190">
        <f t="shared" si="103"/>
        <v>1.3222192947339193</v>
      </c>
      <c r="F2190">
        <f t="shared" si="104"/>
        <v>0.39582140855459391</v>
      </c>
    </row>
    <row r="2191" spans="1:6">
      <c r="A2191">
        <v>2191</v>
      </c>
      <c r="B2191">
        <v>21</v>
      </c>
      <c r="C2191" t="s">
        <v>4665</v>
      </c>
      <c r="D2191">
        <f t="shared" si="102"/>
        <v>3.3406423775607053</v>
      </c>
      <c r="E2191">
        <f t="shared" si="103"/>
        <v>1.3222192947339193</v>
      </c>
      <c r="F2191">
        <f t="shared" si="104"/>
        <v>0.39579791707587303</v>
      </c>
    </row>
    <row r="2192" spans="1:6">
      <c r="A2192">
        <v>2192</v>
      </c>
      <c r="B2192">
        <v>21</v>
      </c>
      <c r="C2192" t="s">
        <v>4666</v>
      </c>
      <c r="D2192">
        <f t="shared" si="102"/>
        <v>3.3408405498123317</v>
      </c>
      <c r="E2192">
        <f t="shared" si="103"/>
        <v>1.3222192947339193</v>
      </c>
      <c r="F2192">
        <f t="shared" si="104"/>
        <v>0.39577443910281607</v>
      </c>
    </row>
    <row r="2193" spans="1:6">
      <c r="A2193">
        <v>2193</v>
      </c>
      <c r="B2193">
        <v>21</v>
      </c>
      <c r="C2193" t="s">
        <v>4667</v>
      </c>
      <c r="D2193">
        <f t="shared" si="102"/>
        <v>3.3410386316775229</v>
      </c>
      <c r="E2193">
        <f t="shared" si="103"/>
        <v>1.3222192947339193</v>
      </c>
      <c r="F2193">
        <f t="shared" si="104"/>
        <v>0.3957509746213374</v>
      </c>
    </row>
    <row r="2194" spans="1:6">
      <c r="A2194">
        <v>2194</v>
      </c>
      <c r="B2194">
        <v>21</v>
      </c>
      <c r="C2194" t="s">
        <v>4668</v>
      </c>
      <c r="D2194">
        <f t="shared" si="102"/>
        <v>3.3412366232386925</v>
      </c>
      <c r="E2194">
        <f t="shared" si="103"/>
        <v>1.3222192947339193</v>
      </c>
      <c r="F2194">
        <f t="shared" si="104"/>
        <v>0.3957275236173724</v>
      </c>
    </row>
    <row r="2195" spans="1:6">
      <c r="A2195">
        <v>2195</v>
      </c>
      <c r="B2195">
        <v>20</v>
      </c>
      <c r="C2195" t="s">
        <v>4697</v>
      </c>
      <c r="D2195">
        <f t="shared" si="102"/>
        <v>3.3414345245781401</v>
      </c>
      <c r="E2195">
        <f t="shared" si="103"/>
        <v>1.3010299956639813</v>
      </c>
      <c r="F2195">
        <f t="shared" si="104"/>
        <v>0.38936270817044899</v>
      </c>
    </row>
    <row r="2196" spans="1:6">
      <c r="A2196">
        <v>2196</v>
      </c>
      <c r="B2196">
        <v>20</v>
      </c>
      <c r="C2196" t="s">
        <v>4698</v>
      </c>
      <c r="D2196">
        <f t="shared" si="102"/>
        <v>3.3416323357780544</v>
      </c>
      <c r="E2196">
        <f t="shared" si="103"/>
        <v>1.3010299956639813</v>
      </c>
      <c r="F2196">
        <f t="shared" si="104"/>
        <v>0.38933965946348009</v>
      </c>
    </row>
    <row r="2197" spans="1:6">
      <c r="A2197">
        <v>2197</v>
      </c>
      <c r="B2197">
        <v>20</v>
      </c>
      <c r="C2197" t="s">
        <v>4699</v>
      </c>
      <c r="D2197">
        <f t="shared" si="102"/>
        <v>3.3418300569205104</v>
      </c>
      <c r="E2197">
        <f t="shared" si="103"/>
        <v>1.3010299956639813</v>
      </c>
      <c r="F2197">
        <f t="shared" si="104"/>
        <v>0.38931662397664762</v>
      </c>
    </row>
    <row r="2198" spans="1:6">
      <c r="A2198">
        <v>2198</v>
      </c>
      <c r="B2198">
        <v>20</v>
      </c>
      <c r="C2198" t="s">
        <v>4700</v>
      </c>
      <c r="D2198">
        <f t="shared" si="102"/>
        <v>3.3420276880874717</v>
      </c>
      <c r="E2198">
        <f t="shared" si="103"/>
        <v>1.3010299956639813</v>
      </c>
      <c r="F2198">
        <f t="shared" si="104"/>
        <v>0.38929360169619548</v>
      </c>
    </row>
    <row r="2199" spans="1:6">
      <c r="A2199">
        <v>2199</v>
      </c>
      <c r="B2199">
        <v>20</v>
      </c>
      <c r="C2199" t="s">
        <v>4701</v>
      </c>
      <c r="D2199">
        <f t="shared" si="102"/>
        <v>3.3422252293607904</v>
      </c>
      <c r="E2199">
        <f t="shared" si="103"/>
        <v>1.3010299956639813</v>
      </c>
      <c r="F2199">
        <f t="shared" si="104"/>
        <v>0.38927059260838826</v>
      </c>
    </row>
    <row r="2200" spans="1:6">
      <c r="A2200">
        <v>2200</v>
      </c>
      <c r="B2200">
        <v>20</v>
      </c>
      <c r="C2200" t="s">
        <v>4702</v>
      </c>
      <c r="D2200">
        <f t="shared" si="102"/>
        <v>3.3424226808222062</v>
      </c>
      <c r="E2200">
        <f t="shared" si="103"/>
        <v>1.3010299956639813</v>
      </c>
      <c r="F2200">
        <f t="shared" si="104"/>
        <v>0.38924759669951126</v>
      </c>
    </row>
    <row r="2201" spans="1:6">
      <c r="A2201">
        <v>2201</v>
      </c>
      <c r="B2201">
        <v>20</v>
      </c>
      <c r="C2201" t="s">
        <v>4703</v>
      </c>
      <c r="D2201">
        <f t="shared" si="102"/>
        <v>3.3426200425533481</v>
      </c>
      <c r="E2201">
        <f t="shared" si="103"/>
        <v>1.3010299956639813</v>
      </c>
      <c r="F2201">
        <f t="shared" si="104"/>
        <v>0.38922461395587016</v>
      </c>
    </row>
    <row r="2202" spans="1:6">
      <c r="A2202">
        <v>2202</v>
      </c>
      <c r="B2202">
        <v>20</v>
      </c>
      <c r="C2202" t="s">
        <v>4704</v>
      </c>
      <c r="D2202">
        <f t="shared" si="102"/>
        <v>3.3428173146357332</v>
      </c>
      <c r="E2202">
        <f t="shared" si="103"/>
        <v>1.3010299956639813</v>
      </c>
      <c r="F2202">
        <f t="shared" si="104"/>
        <v>0.38920164436379151</v>
      </c>
    </row>
    <row r="2203" spans="1:6">
      <c r="A2203">
        <v>2203</v>
      </c>
      <c r="B2203">
        <v>20</v>
      </c>
      <c r="C2203" t="s">
        <v>4705</v>
      </c>
      <c r="D2203">
        <f t="shared" si="102"/>
        <v>3.3430144971507678</v>
      </c>
      <c r="E2203">
        <f t="shared" si="103"/>
        <v>1.3010299956639813</v>
      </c>
      <c r="F2203">
        <f t="shared" si="104"/>
        <v>0.38917868790962218</v>
      </c>
    </row>
    <row r="2204" spans="1:6">
      <c r="A2204">
        <v>2204</v>
      </c>
      <c r="B2204">
        <v>20</v>
      </c>
      <c r="C2204" t="s">
        <v>4706</v>
      </c>
      <c r="D2204">
        <f t="shared" si="102"/>
        <v>3.3432115901797474</v>
      </c>
      <c r="E2204">
        <f t="shared" si="103"/>
        <v>1.3010299956639813</v>
      </c>
      <c r="F2204">
        <f t="shared" si="104"/>
        <v>0.38915574457972957</v>
      </c>
    </row>
    <row r="2205" spans="1:6">
      <c r="A2205">
        <v>2205</v>
      </c>
      <c r="B2205">
        <v>20</v>
      </c>
      <c r="C2205" t="s">
        <v>4707</v>
      </c>
      <c r="D2205">
        <f t="shared" si="102"/>
        <v>3.3434085938038574</v>
      </c>
      <c r="E2205">
        <f t="shared" si="103"/>
        <v>1.3010299956639813</v>
      </c>
      <c r="F2205">
        <f t="shared" si="104"/>
        <v>0.38913281436050134</v>
      </c>
    </row>
    <row r="2206" spans="1:6">
      <c r="A2206">
        <v>2206</v>
      </c>
      <c r="B2206">
        <v>20</v>
      </c>
      <c r="C2206" t="s">
        <v>4708</v>
      </c>
      <c r="D2206">
        <f t="shared" si="102"/>
        <v>3.3436055081041718</v>
      </c>
      <c r="E2206">
        <f t="shared" si="103"/>
        <v>1.3010299956639813</v>
      </c>
      <c r="F2206">
        <f t="shared" si="104"/>
        <v>0.38910989723834577</v>
      </c>
    </row>
    <row r="2207" spans="1:6">
      <c r="A2207">
        <v>2207</v>
      </c>
      <c r="B2207">
        <v>20</v>
      </c>
      <c r="C2207" t="s">
        <v>4709</v>
      </c>
      <c r="D2207">
        <f t="shared" si="102"/>
        <v>3.3438023331616549</v>
      </c>
      <c r="E2207">
        <f t="shared" si="103"/>
        <v>1.3010299956639813</v>
      </c>
      <c r="F2207">
        <f t="shared" si="104"/>
        <v>0.38908699319969148</v>
      </c>
    </row>
    <row r="2208" spans="1:6">
      <c r="A2208">
        <v>2208</v>
      </c>
      <c r="B2208">
        <v>20</v>
      </c>
      <c r="C2208" t="s">
        <v>4710</v>
      </c>
      <c r="D2208">
        <f t="shared" si="102"/>
        <v>3.3439990690571615</v>
      </c>
      <c r="E2208">
        <f t="shared" si="103"/>
        <v>1.3010299956639813</v>
      </c>
      <c r="F2208">
        <f t="shared" si="104"/>
        <v>0.38906410223098714</v>
      </c>
    </row>
    <row r="2209" spans="1:6">
      <c r="A2209">
        <v>2209</v>
      </c>
      <c r="B2209">
        <v>20</v>
      </c>
      <c r="C2209" t="s">
        <v>4711</v>
      </c>
      <c r="D2209">
        <f t="shared" si="102"/>
        <v>3.344195715871435</v>
      </c>
      <c r="E2209">
        <f t="shared" si="103"/>
        <v>1.3010299956639813</v>
      </c>
      <c r="F2209">
        <f t="shared" si="104"/>
        <v>0.38904122431870203</v>
      </c>
    </row>
    <row r="2210" spans="1:6">
      <c r="A2210">
        <v>2210</v>
      </c>
      <c r="B2210">
        <v>20</v>
      </c>
      <c r="C2210" t="s">
        <v>4712</v>
      </c>
      <c r="D2210">
        <f t="shared" si="102"/>
        <v>3.3443922736851106</v>
      </c>
      <c r="E2210">
        <f t="shared" si="103"/>
        <v>1.3010299956639813</v>
      </c>
      <c r="F2210">
        <f t="shared" si="104"/>
        <v>0.3890183594493255</v>
      </c>
    </row>
    <row r="2211" spans="1:6">
      <c r="A2211">
        <v>2211</v>
      </c>
      <c r="B2211">
        <v>20</v>
      </c>
      <c r="C2211" t="s">
        <v>4713</v>
      </c>
      <c r="D2211">
        <f t="shared" si="102"/>
        <v>3.344588742578714</v>
      </c>
      <c r="E2211">
        <f t="shared" si="103"/>
        <v>1.3010299956639813</v>
      </c>
      <c r="F2211">
        <f t="shared" si="104"/>
        <v>0.38899550760936696</v>
      </c>
    </row>
    <row r="2212" spans="1:6">
      <c r="A2212">
        <v>2212</v>
      </c>
      <c r="B2212">
        <v>20</v>
      </c>
      <c r="C2212" t="s">
        <v>4714</v>
      </c>
      <c r="D2212">
        <f t="shared" si="102"/>
        <v>3.3447851226326608</v>
      </c>
      <c r="E2212">
        <f t="shared" si="103"/>
        <v>1.3010299956639813</v>
      </c>
      <c r="F2212">
        <f t="shared" si="104"/>
        <v>0.3889726687853563</v>
      </c>
    </row>
    <row r="2213" spans="1:6">
      <c r="A2213">
        <v>2213</v>
      </c>
      <c r="B2213">
        <v>20</v>
      </c>
      <c r="C2213" t="s">
        <v>4715</v>
      </c>
      <c r="D2213">
        <f t="shared" si="102"/>
        <v>3.344981413927258</v>
      </c>
      <c r="E2213">
        <f t="shared" si="103"/>
        <v>1.3010299956639813</v>
      </c>
      <c r="F2213">
        <f t="shared" si="104"/>
        <v>0.38894984296384322</v>
      </c>
    </row>
    <row r="2214" spans="1:6">
      <c r="A2214">
        <v>2214</v>
      </c>
      <c r="B2214">
        <v>20</v>
      </c>
      <c r="C2214" t="s">
        <v>4716</v>
      </c>
      <c r="D2214">
        <f t="shared" si="102"/>
        <v>3.3451776165427041</v>
      </c>
      <c r="E2214">
        <f t="shared" si="103"/>
        <v>1.3010299956639813</v>
      </c>
      <c r="F2214">
        <f t="shared" si="104"/>
        <v>0.38892703013139768</v>
      </c>
    </row>
    <row r="2215" spans="1:6">
      <c r="A2215">
        <v>2215</v>
      </c>
      <c r="B2215">
        <v>20</v>
      </c>
      <c r="C2215" t="s">
        <v>4717</v>
      </c>
      <c r="D2215">
        <f t="shared" si="102"/>
        <v>3.3453737305590883</v>
      </c>
      <c r="E2215">
        <f t="shared" si="103"/>
        <v>1.3010299956639813</v>
      </c>
      <c r="F2215">
        <f t="shared" si="104"/>
        <v>0.38890423027460952</v>
      </c>
    </row>
    <row r="2216" spans="1:6">
      <c r="A2216">
        <v>2216</v>
      </c>
      <c r="B2216">
        <v>20</v>
      </c>
      <c r="C2216" t="s">
        <v>4718</v>
      </c>
      <c r="D2216">
        <f t="shared" si="102"/>
        <v>3.345569756056392</v>
      </c>
      <c r="E2216">
        <f t="shared" si="103"/>
        <v>1.3010299956639813</v>
      </c>
      <c r="F2216">
        <f t="shared" si="104"/>
        <v>0.38888144338008879</v>
      </c>
    </row>
    <row r="2217" spans="1:6">
      <c r="A2217">
        <v>2217</v>
      </c>
      <c r="B2217">
        <v>20</v>
      </c>
      <c r="C2217" t="s">
        <v>4719</v>
      </c>
      <c r="D2217">
        <f t="shared" si="102"/>
        <v>3.3457656931144881</v>
      </c>
      <c r="E2217">
        <f t="shared" si="103"/>
        <v>1.3010299956639813</v>
      </c>
      <c r="F2217">
        <f t="shared" si="104"/>
        <v>0.38885866943446523</v>
      </c>
    </row>
    <row r="2218" spans="1:6">
      <c r="A2218">
        <v>2218</v>
      </c>
      <c r="B2218">
        <v>20</v>
      </c>
      <c r="C2218" t="s">
        <v>4720</v>
      </c>
      <c r="D2218">
        <f t="shared" si="102"/>
        <v>3.3459615418131414</v>
      </c>
      <c r="E2218">
        <f t="shared" si="103"/>
        <v>1.3010299956639813</v>
      </c>
      <c r="F2218">
        <f t="shared" si="104"/>
        <v>0.38883590842438875</v>
      </c>
    </row>
    <row r="2219" spans="1:6">
      <c r="A2219">
        <v>2219</v>
      </c>
      <c r="B2219">
        <v>20</v>
      </c>
      <c r="C2219" t="s">
        <v>4721</v>
      </c>
      <c r="D2219">
        <f t="shared" si="102"/>
        <v>3.3461573022320081</v>
      </c>
      <c r="E2219">
        <f t="shared" si="103"/>
        <v>1.3010299956639813</v>
      </c>
      <c r="F2219">
        <f t="shared" si="104"/>
        <v>0.38881316033652902</v>
      </c>
    </row>
    <row r="2220" spans="1:6">
      <c r="A2220">
        <v>2220</v>
      </c>
      <c r="B2220">
        <v>20</v>
      </c>
      <c r="C2220" t="s">
        <v>4722</v>
      </c>
      <c r="D2220">
        <f t="shared" si="102"/>
        <v>3.3463529744506388</v>
      </c>
      <c r="E2220">
        <f t="shared" si="103"/>
        <v>1.3010299956639813</v>
      </c>
      <c r="F2220">
        <f t="shared" si="104"/>
        <v>0.3887904251575755</v>
      </c>
    </row>
    <row r="2221" spans="1:6">
      <c r="A2221">
        <v>2221</v>
      </c>
      <c r="B2221">
        <v>20</v>
      </c>
      <c r="C2221" t="s">
        <v>4723</v>
      </c>
      <c r="D2221">
        <f t="shared" si="102"/>
        <v>3.346548558548474</v>
      </c>
      <c r="E2221">
        <f t="shared" si="103"/>
        <v>1.3010299956639813</v>
      </c>
      <c r="F2221">
        <f t="shared" si="104"/>
        <v>0.38876770287423762</v>
      </c>
    </row>
    <row r="2222" spans="1:6">
      <c r="A2222">
        <v>2222</v>
      </c>
      <c r="B2222">
        <v>20</v>
      </c>
      <c r="C2222" t="s">
        <v>4724</v>
      </c>
      <c r="D2222">
        <f t="shared" si="102"/>
        <v>3.3467440546048488</v>
      </c>
      <c r="E2222">
        <f t="shared" si="103"/>
        <v>1.3010299956639813</v>
      </c>
      <c r="F2222">
        <f t="shared" si="104"/>
        <v>0.38874499347324432</v>
      </c>
    </row>
    <row r="2223" spans="1:6">
      <c r="A2223">
        <v>2223</v>
      </c>
      <c r="B2223">
        <v>20</v>
      </c>
      <c r="C2223" t="s">
        <v>4725</v>
      </c>
      <c r="D2223">
        <f t="shared" si="102"/>
        <v>3.3469394626989906</v>
      </c>
      <c r="E2223">
        <f t="shared" si="103"/>
        <v>1.3010299956639813</v>
      </c>
      <c r="F2223">
        <f t="shared" si="104"/>
        <v>0.38872229694134458</v>
      </c>
    </row>
    <row r="2224" spans="1:6">
      <c r="A2224">
        <v>2224</v>
      </c>
      <c r="B2224">
        <v>20</v>
      </c>
      <c r="C2224" t="s">
        <v>4726</v>
      </c>
      <c r="D2224">
        <f t="shared" si="102"/>
        <v>3.34713478291002</v>
      </c>
      <c r="E2224">
        <f t="shared" si="103"/>
        <v>1.3010299956639813</v>
      </c>
      <c r="F2224">
        <f t="shared" si="104"/>
        <v>0.38869961326530678</v>
      </c>
    </row>
    <row r="2225" spans="1:6">
      <c r="A2225">
        <v>2225</v>
      </c>
      <c r="B2225">
        <v>20</v>
      </c>
      <c r="C2225" t="s">
        <v>4727</v>
      </c>
      <c r="D2225">
        <f t="shared" si="102"/>
        <v>3.3473300153169503</v>
      </c>
      <c r="E2225">
        <f t="shared" si="103"/>
        <v>1.3010299956639813</v>
      </c>
      <c r="F2225">
        <f t="shared" si="104"/>
        <v>0.38867694243191914</v>
      </c>
    </row>
    <row r="2226" spans="1:6">
      <c r="A2226">
        <v>2226</v>
      </c>
      <c r="B2226">
        <v>20</v>
      </c>
      <c r="C2226" t="s">
        <v>4728</v>
      </c>
      <c r="D2226">
        <f t="shared" si="102"/>
        <v>3.3475251599986895</v>
      </c>
      <c r="E2226">
        <f t="shared" si="103"/>
        <v>1.3010299956639813</v>
      </c>
      <c r="F2226">
        <f t="shared" si="104"/>
        <v>0.38865428442798938</v>
      </c>
    </row>
    <row r="2227" spans="1:6">
      <c r="A2227">
        <v>2227</v>
      </c>
      <c r="B2227">
        <v>20</v>
      </c>
      <c r="C2227" t="s">
        <v>4729</v>
      </c>
      <c r="D2227">
        <f t="shared" si="102"/>
        <v>3.3477202170340381</v>
      </c>
      <c r="E2227">
        <f t="shared" si="103"/>
        <v>1.3010299956639813</v>
      </c>
      <c r="F2227">
        <f t="shared" si="104"/>
        <v>0.38863163924034483</v>
      </c>
    </row>
    <row r="2228" spans="1:6">
      <c r="A2228">
        <v>2228</v>
      </c>
      <c r="B2228">
        <v>20</v>
      </c>
      <c r="C2228" t="s">
        <v>4730</v>
      </c>
      <c r="D2228">
        <f t="shared" si="102"/>
        <v>3.3479151865016914</v>
      </c>
      <c r="E2228">
        <f t="shared" si="103"/>
        <v>1.3010299956639813</v>
      </c>
      <c r="F2228">
        <f t="shared" si="104"/>
        <v>0.38860900685583244</v>
      </c>
    </row>
    <row r="2229" spans="1:6">
      <c r="A2229">
        <v>2229</v>
      </c>
      <c r="B2229">
        <v>20</v>
      </c>
      <c r="C2229" t="s">
        <v>4731</v>
      </c>
      <c r="D2229">
        <f t="shared" si="102"/>
        <v>3.3481100684802376</v>
      </c>
      <c r="E2229">
        <f t="shared" si="103"/>
        <v>1.3010299956639813</v>
      </c>
      <c r="F2229">
        <f t="shared" si="104"/>
        <v>0.3885863872613185</v>
      </c>
    </row>
    <row r="2230" spans="1:6">
      <c r="A2230">
        <v>2230</v>
      </c>
      <c r="B2230">
        <v>20</v>
      </c>
      <c r="C2230" t="s">
        <v>4732</v>
      </c>
      <c r="D2230">
        <f t="shared" si="102"/>
        <v>3.3483048630481607</v>
      </c>
      <c r="E2230">
        <f t="shared" si="103"/>
        <v>1.3010299956639813</v>
      </c>
      <c r="F2230">
        <f t="shared" si="104"/>
        <v>0.38856378044368889</v>
      </c>
    </row>
    <row r="2231" spans="1:6">
      <c r="A2231">
        <v>2231</v>
      </c>
      <c r="B2231">
        <v>20</v>
      </c>
      <c r="C2231" t="s">
        <v>4733</v>
      </c>
      <c r="D2231">
        <f t="shared" si="102"/>
        <v>3.3484995702838378</v>
      </c>
      <c r="E2231">
        <f t="shared" si="103"/>
        <v>1.3010299956639813</v>
      </c>
      <c r="F2231">
        <f t="shared" si="104"/>
        <v>0.3885411863898488</v>
      </c>
    </row>
    <row r="2232" spans="1:6">
      <c r="A2232">
        <v>2232</v>
      </c>
      <c r="B2232">
        <v>20</v>
      </c>
      <c r="C2232" t="s">
        <v>4734</v>
      </c>
      <c r="D2232">
        <f t="shared" si="102"/>
        <v>3.3486941902655412</v>
      </c>
      <c r="E2232">
        <f t="shared" si="103"/>
        <v>1.3010299956639813</v>
      </c>
      <c r="F2232">
        <f t="shared" si="104"/>
        <v>0.38851860508672292</v>
      </c>
    </row>
    <row r="2233" spans="1:6">
      <c r="A2233">
        <v>2233</v>
      </c>
      <c r="B2233">
        <v>20</v>
      </c>
      <c r="C2233" t="s">
        <v>4735</v>
      </c>
      <c r="D2233">
        <f t="shared" si="102"/>
        <v>3.3488887230714379</v>
      </c>
      <c r="E2233">
        <f t="shared" si="103"/>
        <v>1.3010299956639813</v>
      </c>
      <c r="F2233">
        <f t="shared" si="104"/>
        <v>0.38849603652125525</v>
      </c>
    </row>
    <row r="2234" spans="1:6">
      <c r="A2234">
        <v>2234</v>
      </c>
      <c r="B2234">
        <v>20</v>
      </c>
      <c r="C2234" t="s">
        <v>4736</v>
      </c>
      <c r="D2234">
        <f t="shared" si="102"/>
        <v>3.3490831687795901</v>
      </c>
      <c r="E2234">
        <f t="shared" si="103"/>
        <v>1.3010299956639813</v>
      </c>
      <c r="F2234">
        <f t="shared" si="104"/>
        <v>0.38847348068040904</v>
      </c>
    </row>
    <row r="2235" spans="1:6">
      <c r="A2235">
        <v>2235</v>
      </c>
      <c r="B2235">
        <v>20</v>
      </c>
      <c r="C2235" t="s">
        <v>4737</v>
      </c>
      <c r="D2235">
        <f t="shared" si="102"/>
        <v>3.3492775274679554</v>
      </c>
      <c r="E2235">
        <f t="shared" si="103"/>
        <v>1.3010299956639813</v>
      </c>
      <c r="F2235">
        <f t="shared" si="104"/>
        <v>0.38845093755116683</v>
      </c>
    </row>
    <row r="2236" spans="1:6">
      <c r="A2236">
        <v>2236</v>
      </c>
      <c r="B2236">
        <v>20</v>
      </c>
      <c r="C2236" t="s">
        <v>4738</v>
      </c>
      <c r="D2236">
        <f t="shared" si="102"/>
        <v>3.3494717992143856</v>
      </c>
      <c r="E2236">
        <f t="shared" si="103"/>
        <v>1.3010299956639813</v>
      </c>
      <c r="F2236">
        <f t="shared" si="104"/>
        <v>0.38842840712053051</v>
      </c>
    </row>
    <row r="2237" spans="1:6">
      <c r="A2237">
        <v>2237</v>
      </c>
      <c r="B2237">
        <v>20</v>
      </c>
      <c r="C2237" t="s">
        <v>4739</v>
      </c>
      <c r="D2237">
        <f t="shared" si="102"/>
        <v>3.3496659840966299</v>
      </c>
      <c r="E2237">
        <f t="shared" si="103"/>
        <v>1.3010299956639813</v>
      </c>
      <c r="F2237">
        <f t="shared" si="104"/>
        <v>0.38840588937552101</v>
      </c>
    </row>
    <row r="2238" spans="1:6">
      <c r="A2238">
        <v>2238</v>
      </c>
      <c r="B2238">
        <v>20</v>
      </c>
      <c r="C2238" t="s">
        <v>4740</v>
      </c>
      <c r="D2238">
        <f t="shared" si="102"/>
        <v>3.3498600821923312</v>
      </c>
      <c r="E2238">
        <f t="shared" si="103"/>
        <v>1.3010299956639813</v>
      </c>
      <c r="F2238">
        <f t="shared" si="104"/>
        <v>0.38838338430317848</v>
      </c>
    </row>
    <row r="2239" spans="1:6">
      <c r="A2239">
        <v>2239</v>
      </c>
      <c r="B2239">
        <v>20</v>
      </c>
      <c r="C2239" t="s">
        <v>4741</v>
      </c>
      <c r="D2239">
        <f t="shared" si="102"/>
        <v>3.3500540935790304</v>
      </c>
      <c r="E2239">
        <f t="shared" si="103"/>
        <v>1.3010299956639813</v>
      </c>
      <c r="F2239">
        <f t="shared" si="104"/>
        <v>0.38836089189056222</v>
      </c>
    </row>
    <row r="2240" spans="1:6">
      <c r="A2240">
        <v>2240</v>
      </c>
      <c r="B2240">
        <v>20</v>
      </c>
      <c r="C2240" t="s">
        <v>4742</v>
      </c>
      <c r="D2240">
        <f t="shared" si="102"/>
        <v>3.3502480183341627</v>
      </c>
      <c r="E2240">
        <f t="shared" si="103"/>
        <v>1.3010299956639813</v>
      </c>
      <c r="F2240">
        <f t="shared" si="104"/>
        <v>0.38833841212475062</v>
      </c>
    </row>
    <row r="2241" spans="1:6">
      <c r="A2241">
        <v>2241</v>
      </c>
      <c r="B2241">
        <v>20</v>
      </c>
      <c r="C2241" t="s">
        <v>4743</v>
      </c>
      <c r="D2241">
        <f t="shared" si="102"/>
        <v>3.3504418565350611</v>
      </c>
      <c r="E2241">
        <f t="shared" si="103"/>
        <v>1.3010299956639813</v>
      </c>
      <c r="F2241">
        <f t="shared" si="104"/>
        <v>0.38831594499284111</v>
      </c>
    </row>
    <row r="2242" spans="1:6">
      <c r="A2242">
        <v>2242</v>
      </c>
      <c r="B2242">
        <v>20</v>
      </c>
      <c r="C2242" t="s">
        <v>4744</v>
      </c>
      <c r="D2242">
        <f t="shared" ref="D2242:D2305" si="105">LOG(A2242)</f>
        <v>3.3506356082589543</v>
      </c>
      <c r="E2242">
        <f t="shared" ref="E2242:E2305" si="106">LOG(B2242)</f>
        <v>1.3010299956639813</v>
      </c>
      <c r="F2242">
        <f t="shared" ref="F2242:F2305" si="107">E2242/D2242</f>
        <v>0.38829349048195005</v>
      </c>
    </row>
    <row r="2243" spans="1:6">
      <c r="A2243">
        <v>2243</v>
      </c>
      <c r="B2243">
        <v>20</v>
      </c>
      <c r="C2243" t="s">
        <v>4745</v>
      </c>
      <c r="D2243">
        <f t="shared" si="105"/>
        <v>3.3508292735829679</v>
      </c>
      <c r="E2243">
        <f t="shared" si="106"/>
        <v>1.3010299956639813</v>
      </c>
      <c r="F2243">
        <f t="shared" si="107"/>
        <v>0.38827104857921291</v>
      </c>
    </row>
    <row r="2244" spans="1:6">
      <c r="A2244">
        <v>2244</v>
      </c>
      <c r="B2244">
        <v>20</v>
      </c>
      <c r="C2244" t="s">
        <v>4746</v>
      </c>
      <c r="D2244">
        <f t="shared" si="105"/>
        <v>3.3510228525841237</v>
      </c>
      <c r="E2244">
        <f t="shared" si="106"/>
        <v>1.3010299956639813</v>
      </c>
      <c r="F2244">
        <f t="shared" si="107"/>
        <v>0.38824861927178406</v>
      </c>
    </row>
    <row r="2245" spans="1:6">
      <c r="A2245">
        <v>2245</v>
      </c>
      <c r="B2245">
        <v>20</v>
      </c>
      <c r="C2245" t="s">
        <v>4747</v>
      </c>
      <c r="D2245">
        <f t="shared" si="105"/>
        <v>3.351216345339342</v>
      </c>
      <c r="E2245">
        <f t="shared" si="106"/>
        <v>1.3010299956639813</v>
      </c>
      <c r="F2245">
        <f t="shared" si="107"/>
        <v>0.38822620254683671</v>
      </c>
    </row>
    <row r="2246" spans="1:6">
      <c r="A2246">
        <v>2246</v>
      </c>
      <c r="B2246">
        <v>20</v>
      </c>
      <c r="C2246" t="s">
        <v>4748</v>
      </c>
      <c r="D2246">
        <f t="shared" si="105"/>
        <v>3.3514097519254391</v>
      </c>
      <c r="E2246">
        <f t="shared" si="106"/>
        <v>1.3010299956639813</v>
      </c>
      <c r="F2246">
        <f t="shared" si="107"/>
        <v>0.38820379839156299</v>
      </c>
    </row>
    <row r="2247" spans="1:6">
      <c r="A2247">
        <v>2247</v>
      </c>
      <c r="B2247">
        <v>20</v>
      </c>
      <c r="C2247" t="s">
        <v>4749</v>
      </c>
      <c r="D2247">
        <f t="shared" si="105"/>
        <v>3.3516030724191288</v>
      </c>
      <c r="E2247">
        <f t="shared" si="106"/>
        <v>1.3010299956639813</v>
      </c>
      <c r="F2247">
        <f t="shared" si="107"/>
        <v>0.38818140679317387</v>
      </c>
    </row>
    <row r="2248" spans="1:6">
      <c r="A2248">
        <v>2248</v>
      </c>
      <c r="B2248">
        <v>20</v>
      </c>
      <c r="C2248" t="s">
        <v>4750</v>
      </c>
      <c r="D2248">
        <f t="shared" si="105"/>
        <v>3.3517963068970236</v>
      </c>
      <c r="E2248">
        <f t="shared" si="106"/>
        <v>1.3010299956639813</v>
      </c>
      <c r="F2248">
        <f t="shared" si="107"/>
        <v>0.3881590277388991</v>
      </c>
    </row>
    <row r="2249" spans="1:6">
      <c r="A2249">
        <v>2249</v>
      </c>
      <c r="B2249">
        <v>20</v>
      </c>
      <c r="C2249" t="s">
        <v>4751</v>
      </c>
      <c r="D2249">
        <f t="shared" si="105"/>
        <v>3.351989455435632</v>
      </c>
      <c r="E2249">
        <f t="shared" si="106"/>
        <v>1.3010299956639813</v>
      </c>
      <c r="F2249">
        <f t="shared" si="107"/>
        <v>0.38813666121598717</v>
      </c>
    </row>
    <row r="2250" spans="1:6">
      <c r="A2250">
        <v>2250</v>
      </c>
      <c r="B2250">
        <v>20</v>
      </c>
      <c r="C2250" t="s">
        <v>4752</v>
      </c>
      <c r="D2250">
        <f t="shared" si="105"/>
        <v>3.3521825181113627</v>
      </c>
      <c r="E2250">
        <f t="shared" si="106"/>
        <v>1.3010299956639813</v>
      </c>
      <c r="F2250">
        <f t="shared" si="107"/>
        <v>0.38811430721170531</v>
      </c>
    </row>
    <row r="2251" spans="1:6">
      <c r="A2251">
        <v>2251</v>
      </c>
      <c r="B2251">
        <v>20</v>
      </c>
      <c r="C2251" t="s">
        <v>4753</v>
      </c>
      <c r="D2251">
        <f t="shared" si="105"/>
        <v>3.35237549500052</v>
      </c>
      <c r="E2251">
        <f t="shared" si="106"/>
        <v>1.3010299956639813</v>
      </c>
      <c r="F2251">
        <f t="shared" si="107"/>
        <v>0.38809196571333948</v>
      </c>
    </row>
    <row r="2252" spans="1:6">
      <c r="A2252">
        <v>2252</v>
      </c>
      <c r="B2252">
        <v>20</v>
      </c>
      <c r="C2252" t="s">
        <v>4754</v>
      </c>
      <c r="D2252">
        <f t="shared" si="105"/>
        <v>3.3525683861793087</v>
      </c>
      <c r="E2252">
        <f t="shared" si="106"/>
        <v>1.3010299956639813</v>
      </c>
      <c r="F2252">
        <f t="shared" si="107"/>
        <v>0.38806963670819422</v>
      </c>
    </row>
    <row r="2253" spans="1:6">
      <c r="A2253">
        <v>2253</v>
      </c>
      <c r="B2253">
        <v>20</v>
      </c>
      <c r="C2253" t="s">
        <v>4755</v>
      </c>
      <c r="D2253">
        <f t="shared" si="105"/>
        <v>3.3527611917238307</v>
      </c>
      <c r="E2253">
        <f t="shared" si="106"/>
        <v>1.3010299956639813</v>
      </c>
      <c r="F2253">
        <f t="shared" si="107"/>
        <v>0.38804732018359273</v>
      </c>
    </row>
    <row r="2254" spans="1:6">
      <c r="A2254">
        <v>2254</v>
      </c>
      <c r="B2254">
        <v>20</v>
      </c>
      <c r="C2254" t="s">
        <v>4756</v>
      </c>
      <c r="D2254">
        <f t="shared" si="105"/>
        <v>3.3529539117100877</v>
      </c>
      <c r="E2254">
        <f t="shared" si="106"/>
        <v>1.3010299956639813</v>
      </c>
      <c r="F2254">
        <f t="shared" si="107"/>
        <v>0.38802501612687673</v>
      </c>
    </row>
    <row r="2255" spans="1:6">
      <c r="A2255">
        <v>2255</v>
      </c>
      <c r="B2255">
        <v>20</v>
      </c>
      <c r="C2255" t="s">
        <v>4757</v>
      </c>
      <c r="D2255">
        <f t="shared" si="105"/>
        <v>3.3531465462139796</v>
      </c>
      <c r="E2255">
        <f t="shared" si="106"/>
        <v>1.3010299956639813</v>
      </c>
      <c r="F2255">
        <f t="shared" si="107"/>
        <v>0.38800272452540657</v>
      </c>
    </row>
    <row r="2256" spans="1:6">
      <c r="A2256">
        <v>2256</v>
      </c>
      <c r="B2256">
        <v>20</v>
      </c>
      <c r="C2256" t="s">
        <v>4758</v>
      </c>
      <c r="D2256">
        <f t="shared" si="105"/>
        <v>3.3533390953113047</v>
      </c>
      <c r="E2256">
        <f t="shared" si="106"/>
        <v>1.3010299956639813</v>
      </c>
      <c r="F2256">
        <f t="shared" si="107"/>
        <v>0.38798044536656118</v>
      </c>
    </row>
    <row r="2257" spans="1:6">
      <c r="A2257">
        <v>2257</v>
      </c>
      <c r="B2257">
        <v>20</v>
      </c>
      <c r="C2257" t="s">
        <v>4759</v>
      </c>
      <c r="D2257">
        <f t="shared" si="105"/>
        <v>3.3535315590777621</v>
      </c>
      <c r="E2257">
        <f t="shared" si="106"/>
        <v>1.3010299956639813</v>
      </c>
      <c r="F2257">
        <f t="shared" si="107"/>
        <v>0.38795817863773763</v>
      </c>
    </row>
    <row r="2258" spans="1:6">
      <c r="A2258">
        <v>2258</v>
      </c>
      <c r="B2258">
        <v>20</v>
      </c>
      <c r="C2258" t="s">
        <v>4760</v>
      </c>
      <c r="D2258">
        <f t="shared" si="105"/>
        <v>3.3537239375889492</v>
      </c>
      <c r="E2258">
        <f t="shared" si="106"/>
        <v>1.3010299956639813</v>
      </c>
      <c r="F2258">
        <f t="shared" si="107"/>
        <v>0.38793592432635182</v>
      </c>
    </row>
    <row r="2259" spans="1:6">
      <c r="A2259">
        <v>2259</v>
      </c>
      <c r="B2259">
        <v>20</v>
      </c>
      <c r="C2259" t="s">
        <v>4761</v>
      </c>
      <c r="D2259">
        <f t="shared" si="105"/>
        <v>3.3539162309203632</v>
      </c>
      <c r="E2259">
        <f t="shared" si="106"/>
        <v>1.3010299956639813</v>
      </c>
      <c r="F2259">
        <f t="shared" si="107"/>
        <v>0.38791368241983781</v>
      </c>
    </row>
    <row r="2260" spans="1:6">
      <c r="A2260">
        <v>2260</v>
      </c>
      <c r="B2260">
        <v>20</v>
      </c>
      <c r="C2260" t="s">
        <v>4762</v>
      </c>
      <c r="D2260">
        <f t="shared" si="105"/>
        <v>3.3541084391474008</v>
      </c>
      <c r="E2260">
        <f t="shared" si="106"/>
        <v>1.3010299956639813</v>
      </c>
      <c r="F2260">
        <f t="shared" si="107"/>
        <v>0.38789145290564819</v>
      </c>
    </row>
    <row r="2261" spans="1:6">
      <c r="A2261">
        <v>2261</v>
      </c>
      <c r="B2261">
        <v>20</v>
      </c>
      <c r="C2261" t="s">
        <v>4763</v>
      </c>
      <c r="D2261">
        <f t="shared" si="105"/>
        <v>3.3543005623453599</v>
      </c>
      <c r="E2261">
        <f t="shared" si="106"/>
        <v>1.3010299956639813</v>
      </c>
      <c r="F2261">
        <f t="shared" si="107"/>
        <v>0.38786923577125371</v>
      </c>
    </row>
    <row r="2262" spans="1:6">
      <c r="A2262">
        <v>2262</v>
      </c>
      <c r="B2262">
        <v>20</v>
      </c>
      <c r="C2262" t="s">
        <v>4764</v>
      </c>
      <c r="D2262">
        <f t="shared" si="105"/>
        <v>3.3544926005894364</v>
      </c>
      <c r="E2262">
        <f t="shared" si="106"/>
        <v>1.3010299956639813</v>
      </c>
      <c r="F2262">
        <f t="shared" si="107"/>
        <v>0.38784703100414353</v>
      </c>
    </row>
    <row r="2263" spans="1:6">
      <c r="A2263">
        <v>2263</v>
      </c>
      <c r="B2263">
        <v>20</v>
      </c>
      <c r="C2263" t="s">
        <v>4765</v>
      </c>
      <c r="D2263">
        <f t="shared" si="105"/>
        <v>3.3546845539547285</v>
      </c>
      <c r="E2263">
        <f t="shared" si="106"/>
        <v>1.3010299956639813</v>
      </c>
      <c r="F2263">
        <f t="shared" si="107"/>
        <v>0.38782483859182504</v>
      </c>
    </row>
    <row r="2264" spans="1:6">
      <c r="A2264">
        <v>2264</v>
      </c>
      <c r="B2264">
        <v>20</v>
      </c>
      <c r="C2264" t="s">
        <v>4766</v>
      </c>
      <c r="D2264">
        <f t="shared" si="105"/>
        <v>3.354876422516234</v>
      </c>
      <c r="E2264">
        <f t="shared" si="106"/>
        <v>1.3010299956639813</v>
      </c>
      <c r="F2264">
        <f t="shared" si="107"/>
        <v>0.38780265852182388</v>
      </c>
    </row>
    <row r="2265" spans="1:6">
      <c r="A2265">
        <v>2265</v>
      </c>
      <c r="B2265">
        <v>20</v>
      </c>
      <c r="C2265" t="s">
        <v>4767</v>
      </c>
      <c r="D2265">
        <f t="shared" si="105"/>
        <v>3.3550682063488506</v>
      </c>
      <c r="E2265">
        <f t="shared" si="106"/>
        <v>1.3010299956639813</v>
      </c>
      <c r="F2265">
        <f t="shared" si="107"/>
        <v>0.38778049078168392</v>
      </c>
    </row>
    <row r="2266" spans="1:6">
      <c r="A2266">
        <v>2266</v>
      </c>
      <c r="B2266">
        <v>19</v>
      </c>
      <c r="C2266" t="s">
        <v>6115</v>
      </c>
      <c r="D2266">
        <f t="shared" si="105"/>
        <v>3.3552599055273786</v>
      </c>
      <c r="E2266">
        <f t="shared" si="106"/>
        <v>1.2787536009528289</v>
      </c>
      <c r="F2266">
        <f t="shared" si="107"/>
        <v>0.38111908971529729</v>
      </c>
    </row>
    <row r="2267" spans="1:6">
      <c r="A2267">
        <v>2267</v>
      </c>
      <c r="B2267">
        <v>19</v>
      </c>
      <c r="C2267" t="s">
        <v>6116</v>
      </c>
      <c r="D2267">
        <f t="shared" si="105"/>
        <v>3.3554515201265174</v>
      </c>
      <c r="E2267">
        <f t="shared" si="106"/>
        <v>1.2787536009528289</v>
      </c>
      <c r="F2267">
        <f t="shared" si="107"/>
        <v>0.38109732573475341</v>
      </c>
    </row>
    <row r="2268" spans="1:6">
      <c r="A2268">
        <v>2268</v>
      </c>
      <c r="B2268">
        <v>19</v>
      </c>
      <c r="C2268" t="s">
        <v>6117</v>
      </c>
      <c r="D2268">
        <f t="shared" si="105"/>
        <v>3.355643050220869</v>
      </c>
      <c r="E2268">
        <f t="shared" si="106"/>
        <v>1.2787536009528289</v>
      </c>
      <c r="F2268">
        <f t="shared" si="107"/>
        <v>0.3810755738363355</v>
      </c>
    </row>
    <row r="2269" spans="1:6">
      <c r="A2269">
        <v>2269</v>
      </c>
      <c r="B2269">
        <v>19</v>
      </c>
      <c r="C2269" t="s">
        <v>6118</v>
      </c>
      <c r="D2269">
        <f t="shared" si="105"/>
        <v>3.355834495884936</v>
      </c>
      <c r="E2269">
        <f t="shared" si="106"/>
        <v>1.2787536009528289</v>
      </c>
      <c r="F2269">
        <f t="shared" si="107"/>
        <v>0.38105383400787191</v>
      </c>
    </row>
    <row r="2270" spans="1:6">
      <c r="A2270">
        <v>2270</v>
      </c>
      <c r="B2270">
        <v>19</v>
      </c>
      <c r="C2270" t="s">
        <v>6119</v>
      </c>
      <c r="D2270">
        <f t="shared" si="105"/>
        <v>3.3560258571931225</v>
      </c>
      <c r="E2270">
        <f t="shared" si="106"/>
        <v>1.2787536009528289</v>
      </c>
      <c r="F2270">
        <f t="shared" si="107"/>
        <v>0.38103210623720857</v>
      </c>
    </row>
    <row r="2271" spans="1:6">
      <c r="A2271">
        <v>2271</v>
      </c>
      <c r="B2271">
        <v>19</v>
      </c>
      <c r="C2271" t="s">
        <v>6120</v>
      </c>
      <c r="D2271">
        <f t="shared" si="105"/>
        <v>3.3562171342197353</v>
      </c>
      <c r="E2271">
        <f t="shared" si="106"/>
        <v>1.2787536009528289</v>
      </c>
      <c r="F2271">
        <f t="shared" si="107"/>
        <v>0.38101039051220914</v>
      </c>
    </row>
    <row r="2272" spans="1:6">
      <c r="A2272">
        <v>2272</v>
      </c>
      <c r="B2272">
        <v>19</v>
      </c>
      <c r="C2272" t="s">
        <v>6121</v>
      </c>
      <c r="D2272">
        <f t="shared" si="105"/>
        <v>3.3564083270389813</v>
      </c>
      <c r="E2272">
        <f t="shared" si="106"/>
        <v>1.2787536009528289</v>
      </c>
      <c r="F2272">
        <f t="shared" si="107"/>
        <v>0.38098868682075504</v>
      </c>
    </row>
    <row r="2273" spans="1:6">
      <c r="A2273">
        <v>2273</v>
      </c>
      <c r="B2273">
        <v>19</v>
      </c>
      <c r="C2273" t="s">
        <v>6122</v>
      </c>
      <c r="D2273">
        <f t="shared" si="105"/>
        <v>3.3565994357249709</v>
      </c>
      <c r="E2273">
        <f t="shared" si="106"/>
        <v>1.2787536009528289</v>
      </c>
      <c r="F2273">
        <f t="shared" si="107"/>
        <v>0.38096699515074517</v>
      </c>
    </row>
    <row r="2274" spans="1:6">
      <c r="A2274">
        <v>2274</v>
      </c>
      <c r="B2274">
        <v>19</v>
      </c>
      <c r="C2274" t="s">
        <v>6123</v>
      </c>
      <c r="D2274">
        <f t="shared" si="105"/>
        <v>3.356790460351716</v>
      </c>
      <c r="E2274">
        <f t="shared" si="106"/>
        <v>1.2787536009528289</v>
      </c>
      <c r="F2274">
        <f t="shared" si="107"/>
        <v>0.38094531549009597</v>
      </c>
    </row>
    <row r="2275" spans="1:6">
      <c r="A2275">
        <v>2275</v>
      </c>
      <c r="B2275">
        <v>19</v>
      </c>
      <c r="C2275" t="s">
        <v>6124</v>
      </c>
      <c r="D2275">
        <f t="shared" si="105"/>
        <v>3.3569814009931314</v>
      </c>
      <c r="E2275">
        <f t="shared" si="106"/>
        <v>1.2787536009528289</v>
      </c>
      <c r="F2275">
        <f t="shared" si="107"/>
        <v>0.38092364782674148</v>
      </c>
    </row>
    <row r="2276" spans="1:6">
      <c r="A2276">
        <v>2276</v>
      </c>
      <c r="B2276">
        <v>19</v>
      </c>
      <c r="C2276" t="s">
        <v>6125</v>
      </c>
      <c r="D2276">
        <f t="shared" si="105"/>
        <v>3.3571722577230334</v>
      </c>
      <c r="E2276">
        <f t="shared" si="106"/>
        <v>1.2787536009528289</v>
      </c>
      <c r="F2276">
        <f t="shared" si="107"/>
        <v>0.38090199214863346</v>
      </c>
    </row>
    <row r="2277" spans="1:6">
      <c r="A2277">
        <v>2277</v>
      </c>
      <c r="B2277">
        <v>19</v>
      </c>
      <c r="C2277" t="s">
        <v>6126</v>
      </c>
      <c r="D2277">
        <f t="shared" si="105"/>
        <v>3.3573630306151427</v>
      </c>
      <c r="E2277">
        <f t="shared" si="106"/>
        <v>1.2787536009528289</v>
      </c>
      <c r="F2277">
        <f t="shared" si="107"/>
        <v>0.38088034844374069</v>
      </c>
    </row>
    <row r="2278" spans="1:6">
      <c r="A2278">
        <v>2278</v>
      </c>
      <c r="B2278">
        <v>19</v>
      </c>
      <c r="C2278" t="s">
        <v>6127</v>
      </c>
      <c r="D2278">
        <f t="shared" si="105"/>
        <v>3.3575537197430814</v>
      </c>
      <c r="E2278">
        <f t="shared" si="106"/>
        <v>1.2787536009528289</v>
      </c>
      <c r="F2278">
        <f t="shared" si="107"/>
        <v>0.38085871670004989</v>
      </c>
    </row>
    <row r="2279" spans="1:6">
      <c r="A2279">
        <v>2279</v>
      </c>
      <c r="B2279">
        <v>19</v>
      </c>
      <c r="C2279" t="s">
        <v>6128</v>
      </c>
      <c r="D2279">
        <f t="shared" si="105"/>
        <v>3.3577443251803754</v>
      </c>
      <c r="E2279">
        <f t="shared" si="106"/>
        <v>1.2787536009528289</v>
      </c>
      <c r="F2279">
        <f t="shared" si="107"/>
        <v>0.38083709690556478</v>
      </c>
    </row>
    <row r="2280" spans="1:6">
      <c r="A2280">
        <v>2280</v>
      </c>
      <c r="B2280">
        <v>19</v>
      </c>
      <c r="C2280" t="s">
        <v>6129</v>
      </c>
      <c r="D2280">
        <f t="shared" si="105"/>
        <v>3.357934847000454</v>
      </c>
      <c r="E2280">
        <f t="shared" si="106"/>
        <v>1.2787536009528289</v>
      </c>
      <c r="F2280">
        <f t="shared" si="107"/>
        <v>0.3808154890483067</v>
      </c>
    </row>
    <row r="2281" spans="1:6">
      <c r="A2281">
        <v>2281</v>
      </c>
      <c r="B2281">
        <v>19</v>
      </c>
      <c r="C2281" t="s">
        <v>6130</v>
      </c>
      <c r="D2281">
        <f t="shared" si="105"/>
        <v>3.3581252852766488</v>
      </c>
      <c r="E2281">
        <f t="shared" si="106"/>
        <v>1.2787536009528289</v>
      </c>
      <c r="F2281">
        <f t="shared" si="107"/>
        <v>0.38079389311631434</v>
      </c>
    </row>
    <row r="2282" spans="1:6">
      <c r="A2282">
        <v>2282</v>
      </c>
      <c r="B2282">
        <v>19</v>
      </c>
      <c r="C2282" t="s">
        <v>6131</v>
      </c>
      <c r="D2282">
        <f t="shared" si="105"/>
        <v>3.3583156400821959</v>
      </c>
      <c r="E2282">
        <f t="shared" si="106"/>
        <v>1.2787536009528289</v>
      </c>
      <c r="F2282">
        <f t="shared" si="107"/>
        <v>0.38077230909764365</v>
      </c>
    </row>
    <row r="2283" spans="1:6">
      <c r="A2283">
        <v>2283</v>
      </c>
      <c r="B2283">
        <v>19</v>
      </c>
      <c r="C2283" t="s">
        <v>6132</v>
      </c>
      <c r="D2283">
        <f t="shared" si="105"/>
        <v>3.3585059114902354</v>
      </c>
      <c r="E2283">
        <f t="shared" si="106"/>
        <v>1.2787536009528289</v>
      </c>
      <c r="F2283">
        <f t="shared" si="107"/>
        <v>0.38075073698036777</v>
      </c>
    </row>
    <row r="2284" spans="1:6">
      <c r="A2284">
        <v>2284</v>
      </c>
      <c r="B2284">
        <v>19</v>
      </c>
      <c r="C2284" t="s">
        <v>6133</v>
      </c>
      <c r="D2284">
        <f t="shared" si="105"/>
        <v>3.3586960995738107</v>
      </c>
      <c r="E2284">
        <f t="shared" si="106"/>
        <v>1.2787536009528289</v>
      </c>
      <c r="F2284">
        <f t="shared" si="107"/>
        <v>0.38072917675257717</v>
      </c>
    </row>
    <row r="2285" spans="1:6">
      <c r="A2285">
        <v>2285</v>
      </c>
      <c r="B2285">
        <v>19</v>
      </c>
      <c r="C2285" t="s">
        <v>6134</v>
      </c>
      <c r="D2285">
        <f t="shared" si="105"/>
        <v>3.3588862044058692</v>
      </c>
      <c r="E2285">
        <f t="shared" si="106"/>
        <v>1.2787536009528289</v>
      </c>
      <c r="F2285">
        <f t="shared" si="107"/>
        <v>0.38070762840237959</v>
      </c>
    </row>
    <row r="2286" spans="1:6">
      <c r="A2286">
        <v>2286</v>
      </c>
      <c r="B2286">
        <v>19</v>
      </c>
      <c r="C2286" t="s">
        <v>6135</v>
      </c>
      <c r="D2286">
        <f t="shared" si="105"/>
        <v>3.3590762260592628</v>
      </c>
      <c r="E2286">
        <f t="shared" si="106"/>
        <v>1.2787536009528289</v>
      </c>
      <c r="F2286">
        <f t="shared" si="107"/>
        <v>0.38068609191789993</v>
      </c>
    </row>
    <row r="2287" spans="1:6">
      <c r="A2287">
        <v>2287</v>
      </c>
      <c r="B2287">
        <v>19</v>
      </c>
      <c r="C2287" t="s">
        <v>6136</v>
      </c>
      <c r="D2287">
        <f t="shared" si="105"/>
        <v>3.3592661646067485</v>
      </c>
      <c r="E2287">
        <f t="shared" si="106"/>
        <v>1.2787536009528289</v>
      </c>
      <c r="F2287">
        <f t="shared" si="107"/>
        <v>0.38066456728728004</v>
      </c>
    </row>
    <row r="2288" spans="1:6">
      <c r="A2288">
        <v>2288</v>
      </c>
      <c r="B2288">
        <v>19</v>
      </c>
      <c r="C2288" t="s">
        <v>6137</v>
      </c>
      <c r="D2288">
        <f t="shared" si="105"/>
        <v>3.3594560201209864</v>
      </c>
      <c r="E2288">
        <f t="shared" si="106"/>
        <v>1.2787536009528289</v>
      </c>
      <c r="F2288">
        <f t="shared" si="107"/>
        <v>0.3806430544986793</v>
      </c>
    </row>
    <row r="2289" spans="1:6">
      <c r="A2289">
        <v>2289</v>
      </c>
      <c r="B2289">
        <v>19</v>
      </c>
      <c r="C2289" t="s">
        <v>6138</v>
      </c>
      <c r="D2289">
        <f t="shared" si="105"/>
        <v>3.3596457926745429</v>
      </c>
      <c r="E2289">
        <f t="shared" si="106"/>
        <v>1.2787536009528289</v>
      </c>
      <c r="F2289">
        <f t="shared" si="107"/>
        <v>0.38062155354027372</v>
      </c>
    </row>
    <row r="2290" spans="1:6">
      <c r="A2290">
        <v>2290</v>
      </c>
      <c r="B2290">
        <v>19</v>
      </c>
      <c r="C2290" t="s">
        <v>6139</v>
      </c>
      <c r="D2290">
        <f t="shared" si="105"/>
        <v>3.3598354823398879</v>
      </c>
      <c r="E2290">
        <f t="shared" si="106"/>
        <v>1.2787536009528289</v>
      </c>
      <c r="F2290">
        <f t="shared" si="107"/>
        <v>0.38060006440025668</v>
      </c>
    </row>
    <row r="2291" spans="1:6">
      <c r="A2291">
        <v>2291</v>
      </c>
      <c r="B2291">
        <v>19</v>
      </c>
      <c r="C2291" t="s">
        <v>6140</v>
      </c>
      <c r="D2291">
        <f t="shared" si="105"/>
        <v>3.3600250891893975</v>
      </c>
      <c r="E2291">
        <f t="shared" si="106"/>
        <v>1.2787536009528289</v>
      </c>
      <c r="F2291">
        <f t="shared" si="107"/>
        <v>0.3805785870668385</v>
      </c>
    </row>
    <row r="2292" spans="1:6">
      <c r="A2292">
        <v>2292</v>
      </c>
      <c r="B2292">
        <v>19</v>
      </c>
      <c r="C2292" t="s">
        <v>6141</v>
      </c>
      <c r="D2292">
        <f t="shared" si="105"/>
        <v>3.3602146132953523</v>
      </c>
      <c r="E2292">
        <f t="shared" si="106"/>
        <v>1.2787536009528289</v>
      </c>
      <c r="F2292">
        <f t="shared" si="107"/>
        <v>0.38055712152824639</v>
      </c>
    </row>
    <row r="2293" spans="1:6">
      <c r="A2293">
        <v>2293</v>
      </c>
      <c r="B2293">
        <v>19</v>
      </c>
      <c r="C2293" t="s">
        <v>6142</v>
      </c>
      <c r="D2293">
        <f t="shared" si="105"/>
        <v>3.3604040547299387</v>
      </c>
      <c r="E2293">
        <f t="shared" si="106"/>
        <v>1.2787536009528289</v>
      </c>
      <c r="F2293">
        <f t="shared" si="107"/>
        <v>0.38053566777272468</v>
      </c>
    </row>
    <row r="2294" spans="1:6">
      <c r="A2294">
        <v>2294</v>
      </c>
      <c r="B2294">
        <v>19</v>
      </c>
      <c r="C2294" t="s">
        <v>6143</v>
      </c>
      <c r="D2294">
        <f t="shared" si="105"/>
        <v>3.3605934135652489</v>
      </c>
      <c r="E2294">
        <f t="shared" si="106"/>
        <v>1.2787536009528289</v>
      </c>
      <c r="F2294">
        <f t="shared" si="107"/>
        <v>0.38051422578853444</v>
      </c>
    </row>
    <row r="2295" spans="1:6">
      <c r="A2295">
        <v>2295</v>
      </c>
      <c r="B2295">
        <v>19</v>
      </c>
      <c r="C2295" t="s">
        <v>6144</v>
      </c>
      <c r="D2295">
        <f t="shared" si="105"/>
        <v>3.3607826898732802</v>
      </c>
      <c r="E2295">
        <f t="shared" si="106"/>
        <v>1.2787536009528289</v>
      </c>
      <c r="F2295">
        <f t="shared" si="107"/>
        <v>0.38049279556395382</v>
      </c>
    </row>
    <row r="2296" spans="1:6">
      <c r="A2296">
        <v>2296</v>
      </c>
      <c r="B2296">
        <v>19</v>
      </c>
      <c r="C2296" t="s">
        <v>6145</v>
      </c>
      <c r="D2296">
        <f t="shared" si="105"/>
        <v>3.3609718837259357</v>
      </c>
      <c r="E2296">
        <f t="shared" si="106"/>
        <v>1.2787536009528289</v>
      </c>
      <c r="F2296">
        <f t="shared" si="107"/>
        <v>0.3804713770872778</v>
      </c>
    </row>
    <row r="2297" spans="1:6">
      <c r="A2297">
        <v>2297</v>
      </c>
      <c r="B2297">
        <v>19</v>
      </c>
      <c r="C2297" t="s">
        <v>6146</v>
      </c>
      <c r="D2297">
        <f t="shared" si="105"/>
        <v>3.3611609951950259</v>
      </c>
      <c r="E2297">
        <f t="shared" si="106"/>
        <v>1.2787536009528289</v>
      </c>
      <c r="F2297">
        <f t="shared" si="107"/>
        <v>0.38044997034681799</v>
      </c>
    </row>
    <row r="2298" spans="1:6">
      <c r="A2298">
        <v>2298</v>
      </c>
      <c r="B2298">
        <v>19</v>
      </c>
      <c r="C2298" t="s">
        <v>6147</v>
      </c>
      <c r="D2298">
        <f t="shared" si="105"/>
        <v>3.3613500243522663</v>
      </c>
      <c r="E2298">
        <f t="shared" si="106"/>
        <v>1.2787536009528289</v>
      </c>
      <c r="F2298">
        <f t="shared" si="107"/>
        <v>0.38042857533090302</v>
      </c>
    </row>
    <row r="2299" spans="1:6">
      <c r="A2299">
        <v>2299</v>
      </c>
      <c r="B2299">
        <v>19</v>
      </c>
      <c r="C2299" t="s">
        <v>6148</v>
      </c>
      <c r="D2299">
        <f t="shared" si="105"/>
        <v>3.3615389712692791</v>
      </c>
      <c r="E2299">
        <f t="shared" si="106"/>
        <v>1.2787536009528289</v>
      </c>
      <c r="F2299">
        <f t="shared" si="107"/>
        <v>0.3804071920278782</v>
      </c>
    </row>
    <row r="2300" spans="1:6">
      <c r="A2300">
        <v>2300</v>
      </c>
      <c r="B2300">
        <v>19</v>
      </c>
      <c r="C2300" t="s">
        <v>6149</v>
      </c>
      <c r="D2300">
        <f t="shared" si="105"/>
        <v>3.3617278360175931</v>
      </c>
      <c r="E2300">
        <f t="shared" si="106"/>
        <v>1.2787536009528289</v>
      </c>
      <c r="F2300">
        <f t="shared" si="107"/>
        <v>0.38038582042610564</v>
      </c>
    </row>
    <row r="2301" spans="1:6">
      <c r="A2301">
        <v>2301</v>
      </c>
      <c r="B2301">
        <v>19</v>
      </c>
      <c r="C2301" t="s">
        <v>6150</v>
      </c>
      <c r="D2301">
        <f t="shared" si="105"/>
        <v>3.3619166186686433</v>
      </c>
      <c r="E2301">
        <f t="shared" si="106"/>
        <v>1.2787536009528289</v>
      </c>
      <c r="F2301">
        <f t="shared" si="107"/>
        <v>0.38036446051396411</v>
      </c>
    </row>
    <row r="2302" spans="1:6">
      <c r="A2302">
        <v>2302</v>
      </c>
      <c r="B2302">
        <v>19</v>
      </c>
      <c r="C2302" t="s">
        <v>6151</v>
      </c>
      <c r="D2302">
        <f t="shared" si="105"/>
        <v>3.3621053192937729</v>
      </c>
      <c r="E2302">
        <f t="shared" si="106"/>
        <v>1.2787536009528289</v>
      </c>
      <c r="F2302">
        <f t="shared" si="107"/>
        <v>0.38034311227984896</v>
      </c>
    </row>
    <row r="2303" spans="1:6">
      <c r="A2303">
        <v>2303</v>
      </c>
      <c r="B2303">
        <v>19</v>
      </c>
      <c r="C2303" t="s">
        <v>6152</v>
      </c>
      <c r="D2303">
        <f t="shared" si="105"/>
        <v>3.3622939379642309</v>
      </c>
      <c r="E2303">
        <f t="shared" si="106"/>
        <v>1.2787536009528289</v>
      </c>
      <c r="F2303">
        <f t="shared" si="107"/>
        <v>0.38032177571217229</v>
      </c>
    </row>
    <row r="2304" spans="1:6">
      <c r="A2304">
        <v>2304</v>
      </c>
      <c r="B2304">
        <v>19</v>
      </c>
      <c r="C2304" t="s">
        <v>6153</v>
      </c>
      <c r="D2304">
        <f t="shared" si="105"/>
        <v>3.3624824747511743</v>
      </c>
      <c r="E2304">
        <f t="shared" si="106"/>
        <v>1.2787536009528289</v>
      </c>
      <c r="F2304">
        <f t="shared" si="107"/>
        <v>0.38030045079936287</v>
      </c>
    </row>
    <row r="2305" spans="1:6">
      <c r="A2305">
        <v>2305</v>
      </c>
      <c r="B2305">
        <v>19</v>
      </c>
      <c r="C2305" t="s">
        <v>6154</v>
      </c>
      <c r="D2305">
        <f t="shared" si="105"/>
        <v>3.3626709297256672</v>
      </c>
      <c r="E2305">
        <f t="shared" si="106"/>
        <v>1.2787536009528289</v>
      </c>
      <c r="F2305">
        <f t="shared" si="107"/>
        <v>0.38027913752986586</v>
      </c>
    </row>
    <row r="2306" spans="1:6">
      <c r="A2306">
        <v>2306</v>
      </c>
      <c r="B2306">
        <v>19</v>
      </c>
      <c r="C2306" t="s">
        <v>6155</v>
      </c>
      <c r="D2306">
        <f t="shared" ref="D2306:D2369" si="108">LOG(A2306)</f>
        <v>3.3628593029586802</v>
      </c>
      <c r="E2306">
        <f t="shared" ref="E2306:E2369" si="109">LOG(B2306)</f>
        <v>1.2787536009528289</v>
      </c>
      <c r="F2306">
        <f t="shared" ref="F2306:F2369" si="110">E2306/D2306</f>
        <v>0.38025783589214318</v>
      </c>
    </row>
    <row r="2307" spans="1:6">
      <c r="A2307">
        <v>2307</v>
      </c>
      <c r="B2307">
        <v>19</v>
      </c>
      <c r="C2307" t="s">
        <v>6156</v>
      </c>
      <c r="D2307">
        <f t="shared" si="108"/>
        <v>3.3630475945210936</v>
      </c>
      <c r="E2307">
        <f t="shared" si="109"/>
        <v>1.2787536009528289</v>
      </c>
      <c r="F2307">
        <f t="shared" si="110"/>
        <v>0.38023654587467309</v>
      </c>
    </row>
    <row r="2308" spans="1:6">
      <c r="A2308">
        <v>2308</v>
      </c>
      <c r="B2308">
        <v>19</v>
      </c>
      <c r="C2308" t="s">
        <v>6157</v>
      </c>
      <c r="D2308">
        <f t="shared" si="108"/>
        <v>3.3632358044836939</v>
      </c>
      <c r="E2308">
        <f t="shared" si="109"/>
        <v>1.2787536009528289</v>
      </c>
      <c r="F2308">
        <f t="shared" si="110"/>
        <v>0.38021526746595052</v>
      </c>
    </row>
    <row r="2309" spans="1:6">
      <c r="A2309">
        <v>2309</v>
      </c>
      <c r="B2309">
        <v>19</v>
      </c>
      <c r="C2309" t="s">
        <v>6158</v>
      </c>
      <c r="D2309">
        <f t="shared" si="108"/>
        <v>3.3634239329171765</v>
      </c>
      <c r="E2309">
        <f t="shared" si="109"/>
        <v>1.2787536009528289</v>
      </c>
      <c r="F2309">
        <f t="shared" si="110"/>
        <v>0.38019400065448661</v>
      </c>
    </row>
    <row r="2310" spans="1:6">
      <c r="A2310">
        <v>2310</v>
      </c>
      <c r="B2310">
        <v>19</v>
      </c>
      <c r="C2310" t="s">
        <v>6159</v>
      </c>
      <c r="D2310">
        <f t="shared" si="108"/>
        <v>3.3636119798921444</v>
      </c>
      <c r="E2310">
        <f t="shared" si="109"/>
        <v>1.2787536009528289</v>
      </c>
      <c r="F2310">
        <f t="shared" si="110"/>
        <v>0.38017274542880913</v>
      </c>
    </row>
    <row r="2311" spans="1:6">
      <c r="A2311">
        <v>2311</v>
      </c>
      <c r="B2311">
        <v>19</v>
      </c>
      <c r="C2311" t="s">
        <v>6160</v>
      </c>
      <c r="D2311">
        <f t="shared" si="108"/>
        <v>3.3637999454791094</v>
      </c>
      <c r="E2311">
        <f t="shared" si="109"/>
        <v>1.2787536009528289</v>
      </c>
      <c r="F2311">
        <f t="shared" si="110"/>
        <v>0.38015150177746221</v>
      </c>
    </row>
    <row r="2312" spans="1:6">
      <c r="A2312">
        <v>2312</v>
      </c>
      <c r="B2312">
        <v>19</v>
      </c>
      <c r="C2312" t="s">
        <v>6161</v>
      </c>
      <c r="D2312">
        <f t="shared" si="108"/>
        <v>3.3639878297484915</v>
      </c>
      <c r="E2312">
        <f t="shared" si="109"/>
        <v>1.2787536009528289</v>
      </c>
      <c r="F2312">
        <f t="shared" si="110"/>
        <v>0.38013026968900621</v>
      </c>
    </row>
    <row r="2313" spans="1:6">
      <c r="A2313">
        <v>2313</v>
      </c>
      <c r="B2313">
        <v>19</v>
      </c>
      <c r="C2313" t="s">
        <v>6162</v>
      </c>
      <c r="D2313">
        <f t="shared" si="108"/>
        <v>3.3641756327706194</v>
      </c>
      <c r="E2313">
        <f t="shared" si="109"/>
        <v>1.2787536009528289</v>
      </c>
      <c r="F2313">
        <f t="shared" si="110"/>
        <v>0.3801090491520181</v>
      </c>
    </row>
    <row r="2314" spans="1:6">
      <c r="A2314">
        <v>2314</v>
      </c>
      <c r="B2314">
        <v>19</v>
      </c>
      <c r="C2314" t="s">
        <v>6163</v>
      </c>
      <c r="D2314">
        <f t="shared" si="108"/>
        <v>3.3643633546157306</v>
      </c>
      <c r="E2314">
        <f t="shared" si="109"/>
        <v>1.2787536009528289</v>
      </c>
      <c r="F2314">
        <f t="shared" si="110"/>
        <v>0.38008784015509078</v>
      </c>
    </row>
    <row r="2315" spans="1:6">
      <c r="A2315">
        <v>2315</v>
      </c>
      <c r="B2315">
        <v>19</v>
      </c>
      <c r="C2315" t="s">
        <v>6164</v>
      </c>
      <c r="D2315">
        <f t="shared" si="108"/>
        <v>3.3645509953539721</v>
      </c>
      <c r="E2315">
        <f t="shared" si="109"/>
        <v>1.2787536009528289</v>
      </c>
      <c r="F2315">
        <f t="shared" si="110"/>
        <v>0.38006664268683371</v>
      </c>
    </row>
    <row r="2316" spans="1:6">
      <c r="A2316">
        <v>2316</v>
      </c>
      <c r="B2316">
        <v>19</v>
      </c>
      <c r="C2316" t="s">
        <v>6165</v>
      </c>
      <c r="D2316">
        <f t="shared" si="108"/>
        <v>3.3647385550553985</v>
      </c>
      <c r="E2316">
        <f t="shared" si="109"/>
        <v>1.2787536009528289</v>
      </c>
      <c r="F2316">
        <f t="shared" si="110"/>
        <v>0.38004545673587259</v>
      </c>
    </row>
    <row r="2317" spans="1:6">
      <c r="A2317">
        <v>2317</v>
      </c>
      <c r="B2317">
        <v>19</v>
      </c>
      <c r="C2317" t="s">
        <v>6166</v>
      </c>
      <c r="D2317">
        <f t="shared" si="108"/>
        <v>3.3649260337899758</v>
      </c>
      <c r="E2317">
        <f t="shared" si="109"/>
        <v>1.2787536009528289</v>
      </c>
      <c r="F2317">
        <f t="shared" si="110"/>
        <v>0.38002428229084906</v>
      </c>
    </row>
    <row r="2318" spans="1:6">
      <c r="A2318">
        <v>2318</v>
      </c>
      <c r="B2318">
        <v>19</v>
      </c>
      <c r="C2318" t="s">
        <v>6167</v>
      </c>
      <c r="D2318">
        <f t="shared" si="108"/>
        <v>3.3651134316275773</v>
      </c>
      <c r="E2318">
        <f t="shared" si="109"/>
        <v>1.2787536009528289</v>
      </c>
      <c r="F2318">
        <f t="shared" si="110"/>
        <v>0.3800031193404213</v>
      </c>
    </row>
    <row r="2319" spans="1:6">
      <c r="A2319">
        <v>2319</v>
      </c>
      <c r="B2319">
        <v>19</v>
      </c>
      <c r="C2319" t="s">
        <v>6168</v>
      </c>
      <c r="D2319">
        <f t="shared" si="108"/>
        <v>3.3653007486379876</v>
      </c>
      <c r="E2319">
        <f t="shared" si="109"/>
        <v>1.2787536009528289</v>
      </c>
      <c r="F2319">
        <f t="shared" si="110"/>
        <v>0.37998196787326333</v>
      </c>
    </row>
    <row r="2320" spans="1:6">
      <c r="A2320">
        <v>2320</v>
      </c>
      <c r="B2320">
        <v>19</v>
      </c>
      <c r="C2320" t="s">
        <v>6169</v>
      </c>
      <c r="D2320">
        <f t="shared" si="108"/>
        <v>3.3654879848908998</v>
      </c>
      <c r="E2320">
        <f t="shared" si="109"/>
        <v>1.2787536009528289</v>
      </c>
      <c r="F2320">
        <f t="shared" si="110"/>
        <v>0.37996082787806557</v>
      </c>
    </row>
    <row r="2321" spans="1:6">
      <c r="A2321">
        <v>2321</v>
      </c>
      <c r="B2321">
        <v>19</v>
      </c>
      <c r="C2321" t="s">
        <v>6170</v>
      </c>
      <c r="D2321">
        <f t="shared" si="108"/>
        <v>3.3656751404559175</v>
      </c>
      <c r="E2321">
        <f t="shared" si="109"/>
        <v>1.2787536009528289</v>
      </c>
      <c r="F2321">
        <f t="shared" si="110"/>
        <v>0.37993969934353428</v>
      </c>
    </row>
    <row r="2322" spans="1:6">
      <c r="A2322">
        <v>2322</v>
      </c>
      <c r="B2322">
        <v>19</v>
      </c>
      <c r="C2322" t="s">
        <v>6171</v>
      </c>
      <c r="D2322">
        <f t="shared" si="108"/>
        <v>3.3658622154025548</v>
      </c>
      <c r="E2322">
        <f t="shared" si="109"/>
        <v>1.2787536009528289</v>
      </c>
      <c r="F2322">
        <f t="shared" si="110"/>
        <v>0.37991858225839192</v>
      </c>
    </row>
    <row r="2323" spans="1:6">
      <c r="A2323">
        <v>2323</v>
      </c>
      <c r="B2323">
        <v>19</v>
      </c>
      <c r="C2323" t="s">
        <v>6172</v>
      </c>
      <c r="D2323">
        <f t="shared" si="108"/>
        <v>3.3660492098002353</v>
      </c>
      <c r="E2323">
        <f t="shared" si="109"/>
        <v>1.2787536009528289</v>
      </c>
      <c r="F2323">
        <f t="shared" si="110"/>
        <v>0.37989747661137696</v>
      </c>
    </row>
    <row r="2324" spans="1:6">
      <c r="A2324">
        <v>2324</v>
      </c>
      <c r="B2324">
        <v>19</v>
      </c>
      <c r="C2324" t="s">
        <v>6173</v>
      </c>
      <c r="D2324">
        <f t="shared" si="108"/>
        <v>3.3662361237182932</v>
      </c>
      <c r="E2324">
        <f t="shared" si="109"/>
        <v>1.2787536009528289</v>
      </c>
      <c r="F2324">
        <f t="shared" si="110"/>
        <v>0.37987638239124388</v>
      </c>
    </row>
    <row r="2325" spans="1:6">
      <c r="A2325">
        <v>2325</v>
      </c>
      <c r="B2325">
        <v>19</v>
      </c>
      <c r="C2325" t="s">
        <v>6174</v>
      </c>
      <c r="D2325">
        <f t="shared" si="108"/>
        <v>3.3664229572259727</v>
      </c>
      <c r="E2325">
        <f t="shared" si="109"/>
        <v>1.2787536009528289</v>
      </c>
      <c r="F2325">
        <f t="shared" si="110"/>
        <v>0.37985529958676312</v>
      </c>
    </row>
    <row r="2326" spans="1:6">
      <c r="A2326">
        <v>2326</v>
      </c>
      <c r="B2326">
        <v>19</v>
      </c>
      <c r="C2326" t="s">
        <v>6175</v>
      </c>
      <c r="D2326">
        <f t="shared" si="108"/>
        <v>3.3666097103924297</v>
      </c>
      <c r="E2326">
        <f t="shared" si="109"/>
        <v>1.2787536009528289</v>
      </c>
      <c r="F2326">
        <f t="shared" si="110"/>
        <v>0.37983422818672102</v>
      </c>
    </row>
    <row r="2327" spans="1:6">
      <c r="A2327">
        <v>2327</v>
      </c>
      <c r="B2327">
        <v>19</v>
      </c>
      <c r="C2327" t="s">
        <v>6176</v>
      </c>
      <c r="D2327">
        <f t="shared" si="108"/>
        <v>3.3667963832867298</v>
      </c>
      <c r="E2327">
        <f t="shared" si="109"/>
        <v>1.2787536009528289</v>
      </c>
      <c r="F2327">
        <f t="shared" si="110"/>
        <v>0.37981316817991995</v>
      </c>
    </row>
    <row r="2328" spans="1:6">
      <c r="A2328">
        <v>2328</v>
      </c>
      <c r="B2328">
        <v>19</v>
      </c>
      <c r="C2328" t="s">
        <v>6177</v>
      </c>
      <c r="D2328">
        <f t="shared" si="108"/>
        <v>3.3669829759778507</v>
      </c>
      <c r="E2328">
        <f t="shared" si="109"/>
        <v>1.2787536009528289</v>
      </c>
      <c r="F2328">
        <f t="shared" si="110"/>
        <v>0.379792119555178</v>
      </c>
    </row>
    <row r="2329" spans="1:6">
      <c r="A2329">
        <v>2329</v>
      </c>
      <c r="B2329">
        <v>19</v>
      </c>
      <c r="C2329" t="s">
        <v>6178</v>
      </c>
      <c r="D2329">
        <f t="shared" si="108"/>
        <v>3.3671694885346808</v>
      </c>
      <c r="E2329">
        <f t="shared" si="109"/>
        <v>1.2787536009528289</v>
      </c>
      <c r="F2329">
        <f t="shared" si="110"/>
        <v>0.37977108230132922</v>
      </c>
    </row>
    <row r="2330" spans="1:6">
      <c r="A2330">
        <v>2330</v>
      </c>
      <c r="B2330">
        <v>19</v>
      </c>
      <c r="C2330" t="s">
        <v>6179</v>
      </c>
      <c r="D2330">
        <f t="shared" si="108"/>
        <v>3.3673559210260189</v>
      </c>
      <c r="E2330">
        <f t="shared" si="109"/>
        <v>1.2787536009528289</v>
      </c>
      <c r="F2330">
        <f t="shared" si="110"/>
        <v>0.37975005640722354</v>
      </c>
    </row>
    <row r="2331" spans="1:6">
      <c r="A2331">
        <v>2331</v>
      </c>
      <c r="B2331">
        <v>19</v>
      </c>
      <c r="C2331" t="s">
        <v>6180</v>
      </c>
      <c r="D2331">
        <f t="shared" si="108"/>
        <v>3.3675422735205767</v>
      </c>
      <c r="E2331">
        <f t="shared" si="109"/>
        <v>1.2787536009528289</v>
      </c>
      <c r="F2331">
        <f t="shared" si="110"/>
        <v>0.37972904186172657</v>
      </c>
    </row>
    <row r="2332" spans="1:6">
      <c r="A2332">
        <v>2332</v>
      </c>
      <c r="B2332">
        <v>19</v>
      </c>
      <c r="C2332" t="s">
        <v>6181</v>
      </c>
      <c r="D2332">
        <f t="shared" si="108"/>
        <v>3.3677285460869766</v>
      </c>
      <c r="E2332">
        <f t="shared" si="109"/>
        <v>1.2787536009528289</v>
      </c>
      <c r="F2332">
        <f t="shared" si="110"/>
        <v>0.37970803865371966</v>
      </c>
    </row>
    <row r="2333" spans="1:6">
      <c r="A2333">
        <v>2333</v>
      </c>
      <c r="B2333">
        <v>19</v>
      </c>
      <c r="C2333" t="s">
        <v>6182</v>
      </c>
      <c r="D2333">
        <f t="shared" si="108"/>
        <v>3.3679147387937527</v>
      </c>
      <c r="E2333">
        <f t="shared" si="109"/>
        <v>1.2787536009528289</v>
      </c>
      <c r="F2333">
        <f t="shared" si="110"/>
        <v>0.37968704677210008</v>
      </c>
    </row>
    <row r="2334" spans="1:6">
      <c r="A2334">
        <v>2334</v>
      </c>
      <c r="B2334">
        <v>18</v>
      </c>
      <c r="C2334" t="s">
        <v>6199</v>
      </c>
      <c r="D2334">
        <f t="shared" si="108"/>
        <v>3.3681008517093516</v>
      </c>
      <c r="E2334">
        <f t="shared" si="109"/>
        <v>1.255272505103306</v>
      </c>
      <c r="F2334">
        <f t="shared" si="110"/>
        <v>0.37269445315636562</v>
      </c>
    </row>
    <row r="2335" spans="1:6">
      <c r="A2335">
        <v>2335</v>
      </c>
      <c r="B2335">
        <v>18</v>
      </c>
      <c r="C2335" t="s">
        <v>6200</v>
      </c>
      <c r="D2335">
        <f t="shared" si="108"/>
        <v>3.368286884902131</v>
      </c>
      <c r="E2335">
        <f t="shared" si="109"/>
        <v>1.255272505103306</v>
      </c>
      <c r="F2335">
        <f t="shared" si="110"/>
        <v>0.37267386894206883</v>
      </c>
    </row>
    <row r="2336" spans="1:6">
      <c r="A2336">
        <v>2336</v>
      </c>
      <c r="B2336">
        <v>18</v>
      </c>
      <c r="C2336" t="s">
        <v>6201</v>
      </c>
      <c r="D2336">
        <f t="shared" si="108"/>
        <v>3.3684728384403617</v>
      </c>
      <c r="E2336">
        <f t="shared" si="109"/>
        <v>1.255272505103306</v>
      </c>
      <c r="F2336">
        <f t="shared" si="110"/>
        <v>0.3726532958135742</v>
      </c>
    </row>
    <row r="2337" spans="1:6">
      <c r="A2337">
        <v>2337</v>
      </c>
      <c r="B2337">
        <v>18</v>
      </c>
      <c r="C2337" t="s">
        <v>6202</v>
      </c>
      <c r="D2337">
        <f t="shared" si="108"/>
        <v>3.3686587123922269</v>
      </c>
      <c r="E2337">
        <f t="shared" si="109"/>
        <v>1.255272505103306</v>
      </c>
      <c r="F2337">
        <f t="shared" si="110"/>
        <v>0.37263273376004419</v>
      </c>
    </row>
    <row r="2338" spans="1:6">
      <c r="A2338">
        <v>2338</v>
      </c>
      <c r="B2338">
        <v>18</v>
      </c>
      <c r="C2338" t="s">
        <v>6203</v>
      </c>
      <c r="D2338">
        <f t="shared" si="108"/>
        <v>3.3688445068258215</v>
      </c>
      <c r="E2338">
        <f t="shared" si="109"/>
        <v>1.255272505103306</v>
      </c>
      <c r="F2338">
        <f t="shared" si="110"/>
        <v>0.37261218277065677</v>
      </c>
    </row>
    <row r="2339" spans="1:6">
      <c r="A2339">
        <v>2339</v>
      </c>
      <c r="B2339">
        <v>18</v>
      </c>
      <c r="C2339" t="s">
        <v>6204</v>
      </c>
      <c r="D2339">
        <f t="shared" si="108"/>
        <v>3.3690302218091532</v>
      </c>
      <c r="E2339">
        <f t="shared" si="109"/>
        <v>1.255272505103306</v>
      </c>
      <c r="F2339">
        <f t="shared" si="110"/>
        <v>0.372591642834605</v>
      </c>
    </row>
    <row r="2340" spans="1:6">
      <c r="A2340">
        <v>2340</v>
      </c>
      <c r="B2340">
        <v>18</v>
      </c>
      <c r="C2340" t="s">
        <v>6205</v>
      </c>
      <c r="D2340">
        <f t="shared" si="108"/>
        <v>3.369215857410143</v>
      </c>
      <c r="E2340">
        <f t="shared" si="109"/>
        <v>1.255272505103306</v>
      </c>
      <c r="F2340">
        <f t="shared" si="110"/>
        <v>0.37257111394109726</v>
      </c>
    </row>
    <row r="2341" spans="1:6">
      <c r="A2341">
        <v>2341</v>
      </c>
      <c r="B2341">
        <v>18</v>
      </c>
      <c r="C2341" t="s">
        <v>6206</v>
      </c>
      <c r="D2341">
        <f t="shared" si="108"/>
        <v>3.3694014136966244</v>
      </c>
      <c r="E2341">
        <f t="shared" si="109"/>
        <v>1.255272505103306</v>
      </c>
      <c r="F2341">
        <f t="shared" si="110"/>
        <v>0.37255059607935714</v>
      </c>
    </row>
    <row r="2342" spans="1:6">
      <c r="A2342">
        <v>2342</v>
      </c>
      <c r="B2342">
        <v>18</v>
      </c>
      <c r="C2342" t="s">
        <v>6207</v>
      </c>
      <c r="D2342">
        <f t="shared" si="108"/>
        <v>3.3695868907363442</v>
      </c>
      <c r="E2342">
        <f t="shared" si="109"/>
        <v>1.255272505103306</v>
      </c>
      <c r="F2342">
        <f t="shared" si="110"/>
        <v>0.37253008923862346</v>
      </c>
    </row>
    <row r="2343" spans="1:6">
      <c r="A2343">
        <v>2343</v>
      </c>
      <c r="B2343">
        <v>18</v>
      </c>
      <c r="C2343" t="s">
        <v>6208</v>
      </c>
      <c r="D2343">
        <f t="shared" si="108"/>
        <v>3.369772288596963</v>
      </c>
      <c r="E2343">
        <f t="shared" si="109"/>
        <v>1.255272505103306</v>
      </c>
      <c r="F2343">
        <f t="shared" si="110"/>
        <v>0.37250959340815004</v>
      </c>
    </row>
    <row r="2344" spans="1:6">
      <c r="A2344">
        <v>2344</v>
      </c>
      <c r="B2344">
        <v>18</v>
      </c>
      <c r="C2344" t="s">
        <v>6209</v>
      </c>
      <c r="D2344">
        <f t="shared" si="108"/>
        <v>3.3699576073460529</v>
      </c>
      <c r="E2344">
        <f t="shared" si="109"/>
        <v>1.255272505103306</v>
      </c>
      <c r="F2344">
        <f t="shared" si="110"/>
        <v>0.37248910857720624</v>
      </c>
    </row>
    <row r="2345" spans="1:6">
      <c r="A2345">
        <v>2345</v>
      </c>
      <c r="B2345">
        <v>18</v>
      </c>
      <c r="C2345" t="s">
        <v>6210</v>
      </c>
      <c r="D2345">
        <f t="shared" si="108"/>
        <v>3.3701428470511021</v>
      </c>
      <c r="E2345">
        <f t="shared" si="109"/>
        <v>1.255272505103306</v>
      </c>
      <c r="F2345">
        <f t="shared" si="110"/>
        <v>0.37246863473507597</v>
      </c>
    </row>
    <row r="2346" spans="1:6">
      <c r="A2346">
        <v>2346</v>
      </c>
      <c r="B2346">
        <v>18</v>
      </c>
      <c r="C2346" t="s">
        <v>6211</v>
      </c>
      <c r="D2346">
        <f t="shared" si="108"/>
        <v>3.3703280077795106</v>
      </c>
      <c r="E2346">
        <f t="shared" si="109"/>
        <v>1.255272505103306</v>
      </c>
      <c r="F2346">
        <f t="shared" si="110"/>
        <v>0.37244817187105872</v>
      </c>
    </row>
    <row r="2347" spans="1:6">
      <c r="A2347">
        <v>2347</v>
      </c>
      <c r="B2347">
        <v>18</v>
      </c>
      <c r="C2347" t="s">
        <v>6212</v>
      </c>
      <c r="D2347">
        <f t="shared" si="108"/>
        <v>3.3705130895985924</v>
      </c>
      <c r="E2347">
        <f t="shared" si="109"/>
        <v>1.255272505103306</v>
      </c>
      <c r="F2347">
        <f t="shared" si="110"/>
        <v>0.37242771997446872</v>
      </c>
    </row>
    <row r="2348" spans="1:6">
      <c r="A2348">
        <v>2348</v>
      </c>
      <c r="B2348">
        <v>18</v>
      </c>
      <c r="C2348" t="s">
        <v>6213</v>
      </c>
      <c r="D2348">
        <f t="shared" si="108"/>
        <v>3.370698092575577</v>
      </c>
      <c r="E2348">
        <f t="shared" si="109"/>
        <v>1.255272505103306</v>
      </c>
      <c r="F2348">
        <f t="shared" si="110"/>
        <v>0.37240727903463533</v>
      </c>
    </row>
    <row r="2349" spans="1:6">
      <c r="A2349">
        <v>2349</v>
      </c>
      <c r="B2349">
        <v>18</v>
      </c>
      <c r="C2349" t="s">
        <v>6214</v>
      </c>
      <c r="D2349">
        <f t="shared" si="108"/>
        <v>3.370883016777606</v>
      </c>
      <c r="E2349">
        <f t="shared" si="109"/>
        <v>1.255272505103306</v>
      </c>
      <c r="F2349">
        <f t="shared" si="110"/>
        <v>0.37238684904090297</v>
      </c>
    </row>
    <row r="2350" spans="1:6">
      <c r="A2350">
        <v>2350</v>
      </c>
      <c r="B2350">
        <v>18</v>
      </c>
      <c r="C2350" t="s">
        <v>6215</v>
      </c>
      <c r="D2350">
        <f t="shared" si="108"/>
        <v>3.3710678622717363</v>
      </c>
      <c r="E2350">
        <f t="shared" si="109"/>
        <v>1.255272505103306</v>
      </c>
      <c r="F2350">
        <f t="shared" si="110"/>
        <v>0.37236642998263098</v>
      </c>
    </row>
    <row r="2351" spans="1:6">
      <c r="A2351">
        <v>2351</v>
      </c>
      <c r="B2351">
        <v>18</v>
      </c>
      <c r="C2351" t="s">
        <v>6216</v>
      </c>
      <c r="D2351">
        <f t="shared" si="108"/>
        <v>3.3712526291249394</v>
      </c>
      <c r="E2351">
        <f t="shared" si="109"/>
        <v>1.255272505103306</v>
      </c>
      <c r="F2351">
        <f t="shared" si="110"/>
        <v>0.37234602184919358</v>
      </c>
    </row>
    <row r="2352" spans="1:6">
      <c r="A2352">
        <v>2352</v>
      </c>
      <c r="B2352">
        <v>18</v>
      </c>
      <c r="C2352" t="s">
        <v>6217</v>
      </c>
      <c r="D2352">
        <f t="shared" si="108"/>
        <v>3.371437317404101</v>
      </c>
      <c r="E2352">
        <f t="shared" si="109"/>
        <v>1.255272505103306</v>
      </c>
      <c r="F2352">
        <f t="shared" si="110"/>
        <v>0.37232562462997998</v>
      </c>
    </row>
    <row r="2353" spans="1:6">
      <c r="A2353">
        <v>2353</v>
      </c>
      <c r="B2353">
        <v>18</v>
      </c>
      <c r="C2353" t="s">
        <v>6218</v>
      </c>
      <c r="D2353">
        <f t="shared" si="108"/>
        <v>3.3716219271760215</v>
      </c>
      <c r="E2353">
        <f t="shared" si="109"/>
        <v>1.255272505103306</v>
      </c>
      <c r="F2353">
        <f t="shared" si="110"/>
        <v>0.37230523831439427</v>
      </c>
    </row>
    <row r="2354" spans="1:6">
      <c r="A2354">
        <v>2354</v>
      </c>
      <c r="B2354">
        <v>18</v>
      </c>
      <c r="C2354" t="s">
        <v>6219</v>
      </c>
      <c r="D2354">
        <f t="shared" si="108"/>
        <v>3.3718064585074159</v>
      </c>
      <c r="E2354">
        <f t="shared" si="109"/>
        <v>1.255272505103306</v>
      </c>
      <c r="F2354">
        <f t="shared" si="110"/>
        <v>0.37228486289185547</v>
      </c>
    </row>
    <row r="2355" spans="1:6">
      <c r="A2355">
        <v>2355</v>
      </c>
      <c r="B2355">
        <v>18</v>
      </c>
      <c r="C2355" t="s">
        <v>6220</v>
      </c>
      <c r="D2355">
        <f t="shared" si="108"/>
        <v>3.3719909114649149</v>
      </c>
      <c r="E2355">
        <f t="shared" si="109"/>
        <v>1.255272505103306</v>
      </c>
      <c r="F2355">
        <f t="shared" si="110"/>
        <v>0.3722644983517972</v>
      </c>
    </row>
    <row r="2356" spans="1:6">
      <c r="A2356">
        <v>2356</v>
      </c>
      <c r="B2356">
        <v>18</v>
      </c>
      <c r="C2356" t="s">
        <v>6221</v>
      </c>
      <c r="D2356">
        <f t="shared" si="108"/>
        <v>3.372175286115064</v>
      </c>
      <c r="E2356">
        <f t="shared" si="109"/>
        <v>1.255272505103306</v>
      </c>
      <c r="F2356">
        <f t="shared" si="110"/>
        <v>0.37224414468366818</v>
      </c>
    </row>
    <row r="2357" spans="1:6">
      <c r="A2357">
        <v>2357</v>
      </c>
      <c r="B2357">
        <v>18</v>
      </c>
      <c r="C2357" t="s">
        <v>6222</v>
      </c>
      <c r="D2357">
        <f t="shared" si="108"/>
        <v>3.3723595825243238</v>
      </c>
      <c r="E2357">
        <f t="shared" si="109"/>
        <v>1.255272505103306</v>
      </c>
      <c r="F2357">
        <f t="shared" si="110"/>
        <v>0.37222380187693171</v>
      </c>
    </row>
    <row r="2358" spans="1:6">
      <c r="A2358">
        <v>2358</v>
      </c>
      <c r="B2358">
        <v>18</v>
      </c>
      <c r="C2358" t="s">
        <v>6223</v>
      </c>
      <c r="D2358">
        <f t="shared" si="108"/>
        <v>3.3725438007590705</v>
      </c>
      <c r="E2358">
        <f t="shared" si="109"/>
        <v>1.255272505103306</v>
      </c>
      <c r="F2358">
        <f t="shared" si="110"/>
        <v>0.3722034699210659</v>
      </c>
    </row>
    <row r="2359" spans="1:6">
      <c r="A2359">
        <v>2359</v>
      </c>
      <c r="B2359">
        <v>18</v>
      </c>
      <c r="C2359" t="s">
        <v>6224</v>
      </c>
      <c r="D2359">
        <f t="shared" si="108"/>
        <v>3.3727279408855955</v>
      </c>
      <c r="E2359">
        <f t="shared" si="109"/>
        <v>1.255272505103306</v>
      </c>
      <c r="F2359">
        <f t="shared" si="110"/>
        <v>0.37218314880556369</v>
      </c>
    </row>
    <row r="2360" spans="1:6">
      <c r="A2360">
        <v>2360</v>
      </c>
      <c r="B2360">
        <v>18</v>
      </c>
      <c r="C2360" t="s">
        <v>6225</v>
      </c>
      <c r="D2360">
        <f t="shared" si="108"/>
        <v>3.3729120029701067</v>
      </c>
      <c r="E2360">
        <f t="shared" si="109"/>
        <v>1.255272505103306</v>
      </c>
      <c r="F2360">
        <f t="shared" si="110"/>
        <v>0.37216283851993254</v>
      </c>
    </row>
    <row r="2361" spans="1:6">
      <c r="A2361">
        <v>2361</v>
      </c>
      <c r="B2361">
        <v>18</v>
      </c>
      <c r="C2361" t="s">
        <v>6226</v>
      </c>
      <c r="D2361">
        <f t="shared" si="108"/>
        <v>3.3730959870787269</v>
      </c>
      <c r="E2361">
        <f t="shared" si="109"/>
        <v>1.255272505103306</v>
      </c>
      <c r="F2361">
        <f t="shared" si="110"/>
        <v>0.37214253905369471</v>
      </c>
    </row>
    <row r="2362" spans="1:6">
      <c r="A2362">
        <v>2362</v>
      </c>
      <c r="B2362">
        <v>18</v>
      </c>
      <c r="C2362" t="s">
        <v>6227</v>
      </c>
      <c r="D2362">
        <f t="shared" si="108"/>
        <v>3.3732798932774961</v>
      </c>
      <c r="E2362">
        <f t="shared" si="109"/>
        <v>1.255272505103306</v>
      </c>
      <c r="F2362">
        <f t="shared" si="110"/>
        <v>0.37212225039638702</v>
      </c>
    </row>
    <row r="2363" spans="1:6">
      <c r="A2363">
        <v>2363</v>
      </c>
      <c r="B2363">
        <v>18</v>
      </c>
      <c r="C2363" t="s">
        <v>6228</v>
      </c>
      <c r="D2363">
        <f t="shared" si="108"/>
        <v>3.3734637216323691</v>
      </c>
      <c r="E2363">
        <f t="shared" si="109"/>
        <v>1.255272505103306</v>
      </c>
      <c r="F2363">
        <f t="shared" si="110"/>
        <v>0.37210197253756094</v>
      </c>
    </row>
    <row r="2364" spans="1:6">
      <c r="A2364">
        <v>2364</v>
      </c>
      <c r="B2364">
        <v>18</v>
      </c>
      <c r="C2364" t="s">
        <v>6229</v>
      </c>
      <c r="D2364">
        <f t="shared" si="108"/>
        <v>3.3736474722092176</v>
      </c>
      <c r="E2364">
        <f t="shared" si="109"/>
        <v>1.255272505103306</v>
      </c>
      <c r="F2364">
        <f t="shared" si="110"/>
        <v>0.37208170546678271</v>
      </c>
    </row>
    <row r="2365" spans="1:6">
      <c r="A2365">
        <v>2365</v>
      </c>
      <c r="B2365">
        <v>18</v>
      </c>
      <c r="C2365" t="s">
        <v>6230</v>
      </c>
      <c r="D2365">
        <f t="shared" si="108"/>
        <v>3.3738311450738303</v>
      </c>
      <c r="E2365">
        <f t="shared" si="109"/>
        <v>1.255272505103306</v>
      </c>
      <c r="F2365">
        <f t="shared" si="110"/>
        <v>0.37206144917363271</v>
      </c>
    </row>
    <row r="2366" spans="1:6">
      <c r="A2366">
        <v>2366</v>
      </c>
      <c r="B2366">
        <v>18</v>
      </c>
      <c r="C2366" t="s">
        <v>6231</v>
      </c>
      <c r="D2366">
        <f t="shared" si="108"/>
        <v>3.3740147402919116</v>
      </c>
      <c r="E2366">
        <f t="shared" si="109"/>
        <v>1.255272505103306</v>
      </c>
      <c r="F2366">
        <f t="shared" si="110"/>
        <v>0.37204120364770632</v>
      </c>
    </row>
    <row r="2367" spans="1:6">
      <c r="A2367">
        <v>2367</v>
      </c>
      <c r="B2367">
        <v>18</v>
      </c>
      <c r="C2367" t="s">
        <v>6232</v>
      </c>
      <c r="D2367">
        <f t="shared" si="108"/>
        <v>3.3741982579290828</v>
      </c>
      <c r="E2367">
        <f t="shared" si="109"/>
        <v>1.255272505103306</v>
      </c>
      <c r="F2367">
        <f t="shared" si="110"/>
        <v>0.37202096887861313</v>
      </c>
    </row>
    <row r="2368" spans="1:6">
      <c r="A2368">
        <v>2368</v>
      </c>
      <c r="B2368">
        <v>18</v>
      </c>
      <c r="C2368" t="s">
        <v>6233</v>
      </c>
      <c r="D2368">
        <f t="shared" si="108"/>
        <v>3.3743816980508821</v>
      </c>
      <c r="E2368">
        <f t="shared" si="109"/>
        <v>1.255272505103306</v>
      </c>
      <c r="F2368">
        <f t="shared" si="110"/>
        <v>0.37200074485597739</v>
      </c>
    </row>
    <row r="2369" spans="1:6">
      <c r="A2369">
        <v>2369</v>
      </c>
      <c r="B2369">
        <v>18</v>
      </c>
      <c r="C2369" t="s">
        <v>6234</v>
      </c>
      <c r="D2369">
        <f t="shared" si="108"/>
        <v>3.3745650607227651</v>
      </c>
      <c r="E2369">
        <f t="shared" si="109"/>
        <v>1.255272505103306</v>
      </c>
      <c r="F2369">
        <f t="shared" si="110"/>
        <v>0.37198053156943772</v>
      </c>
    </row>
    <row r="2370" spans="1:6">
      <c r="A2370">
        <v>2370</v>
      </c>
      <c r="B2370">
        <v>18</v>
      </c>
      <c r="C2370" t="s">
        <v>6235</v>
      </c>
      <c r="D2370">
        <f t="shared" ref="D2370:D2433" si="111">LOG(A2370)</f>
        <v>3.374748346010104</v>
      </c>
      <c r="E2370">
        <f t="shared" ref="E2370:E2433" si="112">LOG(B2370)</f>
        <v>1.255272505103306</v>
      </c>
      <c r="F2370">
        <f t="shared" ref="F2370:F2433" si="113">E2370/D2370</f>
        <v>0.37196032900864712</v>
      </c>
    </row>
    <row r="2371" spans="1:6">
      <c r="A2371">
        <v>2371</v>
      </c>
      <c r="B2371">
        <v>18</v>
      </c>
      <c r="C2371" t="s">
        <v>6236</v>
      </c>
      <c r="D2371">
        <f t="shared" si="111"/>
        <v>3.3749315539781883</v>
      </c>
      <c r="E2371">
        <f t="shared" si="112"/>
        <v>1.255272505103306</v>
      </c>
      <c r="F2371">
        <f t="shared" si="113"/>
        <v>0.37194013716327318</v>
      </c>
    </row>
    <row r="2372" spans="1:6">
      <c r="A2372">
        <v>2372</v>
      </c>
      <c r="B2372">
        <v>18</v>
      </c>
      <c r="C2372" t="s">
        <v>6237</v>
      </c>
      <c r="D2372">
        <f t="shared" si="111"/>
        <v>3.3751146846922251</v>
      </c>
      <c r="E2372">
        <f t="shared" si="112"/>
        <v>1.255272505103306</v>
      </c>
      <c r="F2372">
        <f t="shared" si="113"/>
        <v>0.37191995602299766</v>
      </c>
    </row>
    <row r="2373" spans="1:6">
      <c r="A2373">
        <v>2373</v>
      </c>
      <c r="B2373">
        <v>18</v>
      </c>
      <c r="C2373" t="s">
        <v>6238</v>
      </c>
      <c r="D2373">
        <f t="shared" si="111"/>
        <v>3.375297738217339</v>
      </c>
      <c r="E2373">
        <f t="shared" si="112"/>
        <v>1.255272505103306</v>
      </c>
      <c r="F2373">
        <f t="shared" si="113"/>
        <v>0.37189978557751685</v>
      </c>
    </row>
    <row r="2374" spans="1:6">
      <c r="A2374">
        <v>2374</v>
      </c>
      <c r="B2374">
        <v>18</v>
      </c>
      <c r="C2374" t="s">
        <v>6239</v>
      </c>
      <c r="D2374">
        <f t="shared" si="111"/>
        <v>3.3754807146185724</v>
      </c>
      <c r="E2374">
        <f t="shared" si="112"/>
        <v>1.255272505103306</v>
      </c>
      <c r="F2374">
        <f t="shared" si="113"/>
        <v>0.37187962581654127</v>
      </c>
    </row>
    <row r="2375" spans="1:6">
      <c r="A2375">
        <v>2375</v>
      </c>
      <c r="B2375">
        <v>18</v>
      </c>
      <c r="C2375" t="s">
        <v>6240</v>
      </c>
      <c r="D2375">
        <f t="shared" si="111"/>
        <v>3.3756636139608855</v>
      </c>
      <c r="E2375">
        <f t="shared" si="112"/>
        <v>1.255272505103306</v>
      </c>
      <c r="F2375">
        <f t="shared" si="113"/>
        <v>0.37185947672979569</v>
      </c>
    </row>
    <row r="2376" spans="1:6">
      <c r="A2376">
        <v>2376</v>
      </c>
      <c r="B2376">
        <v>18</v>
      </c>
      <c r="C2376" t="s">
        <v>6241</v>
      </c>
      <c r="D2376">
        <f t="shared" si="111"/>
        <v>3.375846436309156</v>
      </c>
      <c r="E2376">
        <f t="shared" si="112"/>
        <v>1.255272505103306</v>
      </c>
      <c r="F2376">
        <f t="shared" si="113"/>
        <v>0.37183933830701937</v>
      </c>
    </row>
    <row r="2377" spans="1:6">
      <c r="A2377">
        <v>2377</v>
      </c>
      <c r="B2377">
        <v>18</v>
      </c>
      <c r="C2377" t="s">
        <v>6242</v>
      </c>
      <c r="D2377">
        <f t="shared" si="111"/>
        <v>3.3760291817281805</v>
      </c>
      <c r="E2377">
        <f t="shared" si="112"/>
        <v>1.255272505103306</v>
      </c>
      <c r="F2377">
        <f t="shared" si="113"/>
        <v>0.37181921053796557</v>
      </c>
    </row>
    <row r="2378" spans="1:6">
      <c r="A2378">
        <v>2378</v>
      </c>
      <c r="B2378">
        <v>18</v>
      </c>
      <c r="C2378" t="s">
        <v>6243</v>
      </c>
      <c r="D2378">
        <f t="shared" si="111"/>
        <v>3.3762118502826728</v>
      </c>
      <c r="E2378">
        <f t="shared" si="112"/>
        <v>1.255272505103306</v>
      </c>
      <c r="F2378">
        <f t="shared" si="113"/>
        <v>0.37179909341240197</v>
      </c>
    </row>
    <row r="2379" spans="1:6">
      <c r="A2379">
        <v>2379</v>
      </c>
      <c r="B2379">
        <v>18</v>
      </c>
      <c r="C2379" t="s">
        <v>6244</v>
      </c>
      <c r="D2379">
        <f t="shared" si="111"/>
        <v>3.3763944420372662</v>
      </c>
      <c r="E2379">
        <f t="shared" si="112"/>
        <v>1.255272505103306</v>
      </c>
      <c r="F2379">
        <f t="shared" si="113"/>
        <v>0.37177898692011035</v>
      </c>
    </row>
    <row r="2380" spans="1:6">
      <c r="A2380">
        <v>2380</v>
      </c>
      <c r="B2380">
        <v>18</v>
      </c>
      <c r="C2380" t="s">
        <v>6245</v>
      </c>
      <c r="D2380">
        <f t="shared" si="111"/>
        <v>3.3765769570565118</v>
      </c>
      <c r="E2380">
        <f t="shared" si="112"/>
        <v>1.255272505103306</v>
      </c>
      <c r="F2380">
        <f t="shared" si="113"/>
        <v>0.37175889105088661</v>
      </c>
    </row>
    <row r="2381" spans="1:6">
      <c r="A2381">
        <v>2381</v>
      </c>
      <c r="B2381">
        <v>18</v>
      </c>
      <c r="C2381" t="s">
        <v>6246</v>
      </c>
      <c r="D2381">
        <f t="shared" si="111"/>
        <v>3.3767593954048798</v>
      </c>
      <c r="E2381">
        <f t="shared" si="112"/>
        <v>1.255272505103306</v>
      </c>
      <c r="F2381">
        <f t="shared" si="113"/>
        <v>0.37173880579454094</v>
      </c>
    </row>
    <row r="2382" spans="1:6">
      <c r="A2382">
        <v>2382</v>
      </c>
      <c r="B2382">
        <v>18</v>
      </c>
      <c r="C2382" t="s">
        <v>6247</v>
      </c>
      <c r="D2382">
        <f t="shared" si="111"/>
        <v>3.3769417571467586</v>
      </c>
      <c r="E2382">
        <f t="shared" si="112"/>
        <v>1.255272505103306</v>
      </c>
      <c r="F2382">
        <f t="shared" si="113"/>
        <v>0.37171873114089754</v>
      </c>
    </row>
    <row r="2383" spans="1:6">
      <c r="A2383">
        <v>2383</v>
      </c>
      <c r="B2383">
        <v>18</v>
      </c>
      <c r="C2383" t="s">
        <v>6248</v>
      </c>
      <c r="D2383">
        <f t="shared" si="111"/>
        <v>3.3771240423464559</v>
      </c>
      <c r="E2383">
        <f t="shared" si="112"/>
        <v>1.255272505103306</v>
      </c>
      <c r="F2383">
        <f t="shared" si="113"/>
        <v>0.37169866707979476</v>
      </c>
    </row>
    <row r="2384" spans="1:6">
      <c r="A2384">
        <v>2384</v>
      </c>
      <c r="B2384">
        <v>18</v>
      </c>
      <c r="C2384" t="s">
        <v>6249</v>
      </c>
      <c r="D2384">
        <f t="shared" si="111"/>
        <v>3.377306251068199</v>
      </c>
      <c r="E2384">
        <f t="shared" si="112"/>
        <v>1.255272505103306</v>
      </c>
      <c r="F2384">
        <f t="shared" si="113"/>
        <v>0.37167861360108495</v>
      </c>
    </row>
    <row r="2385" spans="1:6">
      <c r="A2385">
        <v>2385</v>
      </c>
      <c r="B2385">
        <v>18</v>
      </c>
      <c r="C2385" t="s">
        <v>6250</v>
      </c>
      <c r="D2385">
        <f t="shared" si="111"/>
        <v>3.3774883833761327</v>
      </c>
      <c r="E2385">
        <f t="shared" si="112"/>
        <v>1.255272505103306</v>
      </c>
      <c r="F2385">
        <f t="shared" si="113"/>
        <v>0.37165857069463476</v>
      </c>
    </row>
    <row r="2386" spans="1:6">
      <c r="A2386">
        <v>2386</v>
      </c>
      <c r="B2386">
        <v>18</v>
      </c>
      <c r="C2386" t="s">
        <v>6251</v>
      </c>
      <c r="D2386">
        <f t="shared" si="111"/>
        <v>3.3776704393343229</v>
      </c>
      <c r="E2386">
        <f t="shared" si="112"/>
        <v>1.255272505103306</v>
      </c>
      <c r="F2386">
        <f t="shared" si="113"/>
        <v>0.37163853835032445</v>
      </c>
    </row>
    <row r="2387" spans="1:6">
      <c r="A2387">
        <v>2387</v>
      </c>
      <c r="B2387">
        <v>18</v>
      </c>
      <c r="C2387" t="s">
        <v>6252</v>
      </c>
      <c r="D2387">
        <f t="shared" si="111"/>
        <v>3.3778524190067545</v>
      </c>
      <c r="E2387">
        <f t="shared" si="112"/>
        <v>1.255272505103306</v>
      </c>
      <c r="F2387">
        <f t="shared" si="113"/>
        <v>0.37161851655804856</v>
      </c>
    </row>
    <row r="2388" spans="1:6">
      <c r="A2388">
        <v>2388</v>
      </c>
      <c r="B2388">
        <v>18</v>
      </c>
      <c r="C2388" t="s">
        <v>6253</v>
      </c>
      <c r="D2388">
        <f t="shared" si="111"/>
        <v>3.3780343224573315</v>
      </c>
      <c r="E2388">
        <f t="shared" si="112"/>
        <v>1.255272505103306</v>
      </c>
      <c r="F2388">
        <f t="shared" si="113"/>
        <v>0.37159850530771554</v>
      </c>
    </row>
    <row r="2389" spans="1:6">
      <c r="A2389">
        <v>2389</v>
      </c>
      <c r="B2389">
        <v>18</v>
      </c>
      <c r="C2389" t="s">
        <v>6254</v>
      </c>
      <c r="D2389">
        <f t="shared" si="111"/>
        <v>3.3782161497498779</v>
      </c>
      <c r="E2389">
        <f t="shared" si="112"/>
        <v>1.255272505103306</v>
      </c>
      <c r="F2389">
        <f t="shared" si="113"/>
        <v>0.37157850458924779</v>
      </c>
    </row>
    <row r="2390" spans="1:6">
      <c r="A2390">
        <v>2390</v>
      </c>
      <c r="B2390">
        <v>18</v>
      </c>
      <c r="C2390" t="s">
        <v>6255</v>
      </c>
      <c r="D2390">
        <f t="shared" si="111"/>
        <v>3.3783979009481375</v>
      </c>
      <c r="E2390">
        <f t="shared" si="112"/>
        <v>1.255272505103306</v>
      </c>
      <c r="F2390">
        <f t="shared" si="113"/>
        <v>0.37155851439258158</v>
      </c>
    </row>
    <row r="2391" spans="1:6">
      <c r="A2391">
        <v>2391</v>
      </c>
      <c r="B2391">
        <v>18</v>
      </c>
      <c r="C2391" t="s">
        <v>6256</v>
      </c>
      <c r="D2391">
        <f t="shared" si="111"/>
        <v>3.3785795761157749</v>
      </c>
      <c r="E2391">
        <f t="shared" si="112"/>
        <v>1.255272505103306</v>
      </c>
      <c r="F2391">
        <f t="shared" si="113"/>
        <v>0.37153853470766712</v>
      </c>
    </row>
    <row r="2392" spans="1:6">
      <c r="A2392">
        <v>2392</v>
      </c>
      <c r="B2392">
        <v>18</v>
      </c>
      <c r="C2392" t="s">
        <v>6257</v>
      </c>
      <c r="D2392">
        <f t="shared" si="111"/>
        <v>3.3787611753163733</v>
      </c>
      <c r="E2392">
        <f t="shared" si="112"/>
        <v>1.255272505103306</v>
      </c>
      <c r="F2392">
        <f t="shared" si="113"/>
        <v>0.37151856552446844</v>
      </c>
    </row>
    <row r="2393" spans="1:6">
      <c r="A2393">
        <v>2393</v>
      </c>
      <c r="B2393">
        <v>18</v>
      </c>
      <c r="C2393" t="s">
        <v>6258</v>
      </c>
      <c r="D2393">
        <f t="shared" si="111"/>
        <v>3.3789426986134372</v>
      </c>
      <c r="E2393">
        <f t="shared" si="112"/>
        <v>1.255272505103306</v>
      </c>
      <c r="F2393">
        <f t="shared" si="113"/>
        <v>0.37149860683296348</v>
      </c>
    </row>
    <row r="2394" spans="1:6">
      <c r="A2394">
        <v>2394</v>
      </c>
      <c r="B2394">
        <v>18</v>
      </c>
      <c r="C2394" t="s">
        <v>6259</v>
      </c>
      <c r="D2394">
        <f t="shared" si="111"/>
        <v>3.3791241460703918</v>
      </c>
      <c r="E2394">
        <f t="shared" si="112"/>
        <v>1.255272505103306</v>
      </c>
      <c r="F2394">
        <f t="shared" si="113"/>
        <v>0.371478658623144</v>
      </c>
    </row>
    <row r="2395" spans="1:6">
      <c r="A2395">
        <v>2395</v>
      </c>
      <c r="B2395">
        <v>18</v>
      </c>
      <c r="C2395" t="s">
        <v>6260</v>
      </c>
      <c r="D2395">
        <f t="shared" si="111"/>
        <v>3.379305517750582</v>
      </c>
      <c r="E2395">
        <f t="shared" si="112"/>
        <v>1.255272505103306</v>
      </c>
      <c r="F2395">
        <f t="shared" si="113"/>
        <v>0.37145872088501541</v>
      </c>
    </row>
    <row r="2396" spans="1:6">
      <c r="A2396">
        <v>2396</v>
      </c>
      <c r="B2396">
        <v>18</v>
      </c>
      <c r="C2396" t="s">
        <v>6261</v>
      </c>
      <c r="D2396">
        <f t="shared" si="111"/>
        <v>3.3794868137172736</v>
      </c>
      <c r="E2396">
        <f t="shared" si="112"/>
        <v>1.255272505103306</v>
      </c>
      <c r="F2396">
        <f t="shared" si="113"/>
        <v>0.37143879360859716</v>
      </c>
    </row>
    <row r="2397" spans="1:6">
      <c r="A2397">
        <v>2397</v>
      </c>
      <c r="B2397">
        <v>18</v>
      </c>
      <c r="C2397" t="s">
        <v>6262</v>
      </c>
      <c r="D2397">
        <f t="shared" si="111"/>
        <v>3.3796680340336538</v>
      </c>
      <c r="E2397">
        <f t="shared" si="112"/>
        <v>1.255272505103306</v>
      </c>
      <c r="F2397">
        <f t="shared" si="113"/>
        <v>0.37141887678392216</v>
      </c>
    </row>
    <row r="2398" spans="1:6">
      <c r="A2398">
        <v>2398</v>
      </c>
      <c r="B2398">
        <v>18</v>
      </c>
      <c r="C2398" t="s">
        <v>6263</v>
      </c>
      <c r="D2398">
        <f t="shared" si="111"/>
        <v>3.37984917876283</v>
      </c>
      <c r="E2398">
        <f t="shared" si="112"/>
        <v>1.255272505103306</v>
      </c>
      <c r="F2398">
        <f t="shared" si="113"/>
        <v>0.37139897040103714</v>
      </c>
    </row>
    <row r="2399" spans="1:6">
      <c r="A2399">
        <v>2399</v>
      </c>
      <c r="B2399">
        <v>18</v>
      </c>
      <c r="C2399" t="s">
        <v>6264</v>
      </c>
      <c r="D2399">
        <f t="shared" si="111"/>
        <v>3.3800302479678308</v>
      </c>
      <c r="E2399">
        <f t="shared" si="112"/>
        <v>1.255272505103306</v>
      </c>
      <c r="F2399">
        <f t="shared" si="113"/>
        <v>0.37137907445000268</v>
      </c>
    </row>
    <row r="2400" spans="1:6">
      <c r="A2400">
        <v>2400</v>
      </c>
      <c r="B2400">
        <v>18</v>
      </c>
      <c r="C2400" t="s">
        <v>6265</v>
      </c>
      <c r="D2400">
        <f t="shared" si="111"/>
        <v>3.3802112417116059</v>
      </c>
      <c r="E2400">
        <f t="shared" si="112"/>
        <v>1.255272505103306</v>
      </c>
      <c r="F2400">
        <f t="shared" si="113"/>
        <v>0.37135918892089281</v>
      </c>
    </row>
    <row r="2401" spans="1:6">
      <c r="A2401">
        <v>2401</v>
      </c>
      <c r="B2401">
        <v>18</v>
      </c>
      <c r="C2401" t="s">
        <v>6266</v>
      </c>
      <c r="D2401">
        <f t="shared" si="111"/>
        <v>3.3803921600570273</v>
      </c>
      <c r="E2401">
        <f t="shared" si="112"/>
        <v>1.255272505103306</v>
      </c>
      <c r="F2401">
        <f t="shared" si="113"/>
        <v>0.37133931380379537</v>
      </c>
    </row>
    <row r="2402" spans="1:6">
      <c r="A2402">
        <v>2402</v>
      </c>
      <c r="B2402">
        <v>18</v>
      </c>
      <c r="C2402" t="s">
        <v>6267</v>
      </c>
      <c r="D2402">
        <f t="shared" si="111"/>
        <v>3.3805730030668872</v>
      </c>
      <c r="E2402">
        <f t="shared" si="112"/>
        <v>1.255272505103306</v>
      </c>
      <c r="F2402">
        <f t="shared" si="113"/>
        <v>0.37131944908881159</v>
      </c>
    </row>
    <row r="2403" spans="1:6">
      <c r="A2403">
        <v>2403</v>
      </c>
      <c r="B2403">
        <v>17</v>
      </c>
      <c r="C2403" t="s">
        <v>6303</v>
      </c>
      <c r="D2403">
        <f t="shared" si="111"/>
        <v>3.3807537708039002</v>
      </c>
      <c r="E2403">
        <f t="shared" si="112"/>
        <v>1.2304489213782739</v>
      </c>
      <c r="F2403">
        <f t="shared" si="113"/>
        <v>0.36395697669685328</v>
      </c>
    </row>
    <row r="2404" spans="1:6">
      <c r="A2404">
        <v>2404</v>
      </c>
      <c r="B2404">
        <v>17</v>
      </c>
      <c r="C2404" t="s">
        <v>6304</v>
      </c>
      <c r="D2404">
        <f t="shared" si="111"/>
        <v>3.3809344633307021</v>
      </c>
      <c r="E2404">
        <f t="shared" si="112"/>
        <v>1.2304489213782739</v>
      </c>
      <c r="F2404">
        <f t="shared" si="113"/>
        <v>0.36393752517938677</v>
      </c>
    </row>
    <row r="2405" spans="1:6">
      <c r="A2405">
        <v>2405</v>
      </c>
      <c r="B2405">
        <v>17</v>
      </c>
      <c r="C2405" t="s">
        <v>6305</v>
      </c>
      <c r="D2405">
        <f t="shared" si="111"/>
        <v>3.3811150807098507</v>
      </c>
      <c r="E2405">
        <f t="shared" si="112"/>
        <v>1.2304489213782739</v>
      </c>
      <c r="F2405">
        <f t="shared" si="113"/>
        <v>0.3639180838292988</v>
      </c>
    </row>
    <row r="2406" spans="1:6">
      <c r="A2406">
        <v>2406</v>
      </c>
      <c r="B2406">
        <v>17</v>
      </c>
      <c r="C2406" t="s">
        <v>6306</v>
      </c>
      <c r="D2406">
        <f t="shared" si="111"/>
        <v>3.381295623003826</v>
      </c>
      <c r="E2406">
        <f t="shared" si="112"/>
        <v>1.2304489213782739</v>
      </c>
      <c r="F2406">
        <f t="shared" si="113"/>
        <v>0.36389865263693971</v>
      </c>
    </row>
    <row r="2407" spans="1:6">
      <c r="A2407">
        <v>2407</v>
      </c>
      <c r="B2407">
        <v>17</v>
      </c>
      <c r="C2407" t="s">
        <v>6307</v>
      </c>
      <c r="D2407">
        <f t="shared" si="111"/>
        <v>3.3814760902750298</v>
      </c>
      <c r="E2407">
        <f t="shared" si="112"/>
        <v>1.2304489213782739</v>
      </c>
      <c r="F2407">
        <f t="shared" si="113"/>
        <v>0.36387923159267294</v>
      </c>
    </row>
    <row r="2408" spans="1:6">
      <c r="A2408">
        <v>2408</v>
      </c>
      <c r="B2408">
        <v>17</v>
      </c>
      <c r="C2408" t="s">
        <v>6308</v>
      </c>
      <c r="D2408">
        <f t="shared" si="111"/>
        <v>3.3816564825857869</v>
      </c>
      <c r="E2408">
        <f t="shared" si="112"/>
        <v>1.2304489213782739</v>
      </c>
      <c r="F2408">
        <f t="shared" si="113"/>
        <v>0.36385982068687533</v>
      </c>
    </row>
    <row r="2409" spans="1:6">
      <c r="A2409">
        <v>2409</v>
      </c>
      <c r="B2409">
        <v>17</v>
      </c>
      <c r="C2409" t="s">
        <v>6309</v>
      </c>
      <c r="D2409">
        <f t="shared" si="111"/>
        <v>3.3818367999983434</v>
      </c>
      <c r="E2409">
        <f t="shared" si="112"/>
        <v>1.2304489213782739</v>
      </c>
      <c r="F2409">
        <f t="shared" si="113"/>
        <v>0.36384041990993671</v>
      </c>
    </row>
    <row r="2410" spans="1:6">
      <c r="A2410">
        <v>2410</v>
      </c>
      <c r="B2410">
        <v>17</v>
      </c>
      <c r="C2410" t="s">
        <v>6310</v>
      </c>
      <c r="D2410">
        <f t="shared" si="111"/>
        <v>3.3820170425748683</v>
      </c>
      <c r="E2410">
        <f t="shared" si="112"/>
        <v>1.2304489213782739</v>
      </c>
      <c r="F2410">
        <f t="shared" si="113"/>
        <v>0.36382102925226023</v>
      </c>
    </row>
    <row r="2411" spans="1:6">
      <c r="A2411">
        <v>2411</v>
      </c>
      <c r="B2411">
        <v>17</v>
      </c>
      <c r="C2411" t="s">
        <v>6311</v>
      </c>
      <c r="D2411">
        <f t="shared" si="111"/>
        <v>3.3821972103774538</v>
      </c>
      <c r="E2411">
        <f t="shared" si="112"/>
        <v>1.2304489213782739</v>
      </c>
      <c r="F2411">
        <f t="shared" si="113"/>
        <v>0.36380164870426213</v>
      </c>
    </row>
    <row r="2412" spans="1:6">
      <c r="A2412">
        <v>2412</v>
      </c>
      <c r="B2412">
        <v>17</v>
      </c>
      <c r="C2412" t="s">
        <v>6312</v>
      </c>
      <c r="D2412">
        <f t="shared" si="111"/>
        <v>3.3823773034681137</v>
      </c>
      <c r="E2412">
        <f t="shared" si="112"/>
        <v>1.2304489213782739</v>
      </c>
      <c r="F2412">
        <f t="shared" si="113"/>
        <v>0.36378227825637183</v>
      </c>
    </row>
    <row r="2413" spans="1:6">
      <c r="A2413">
        <v>2413</v>
      </c>
      <c r="B2413">
        <v>17</v>
      </c>
      <c r="C2413" t="s">
        <v>6313</v>
      </c>
      <c r="D2413">
        <f t="shared" si="111"/>
        <v>3.3825573219087857</v>
      </c>
      <c r="E2413">
        <f t="shared" si="112"/>
        <v>1.2304489213782739</v>
      </c>
      <c r="F2413">
        <f t="shared" si="113"/>
        <v>0.36376291789903165</v>
      </c>
    </row>
    <row r="2414" spans="1:6">
      <c r="A2414">
        <v>2414</v>
      </c>
      <c r="B2414">
        <v>17</v>
      </c>
      <c r="C2414" t="s">
        <v>6314</v>
      </c>
      <c r="D2414">
        <f t="shared" si="111"/>
        <v>3.3827372657613304</v>
      </c>
      <c r="E2414">
        <f t="shared" si="112"/>
        <v>1.2304489213782739</v>
      </c>
      <c r="F2414">
        <f t="shared" si="113"/>
        <v>0.36374356762269705</v>
      </c>
    </row>
    <row r="2415" spans="1:6">
      <c r="A2415">
        <v>2415</v>
      </c>
      <c r="B2415">
        <v>17</v>
      </c>
      <c r="C2415" t="s">
        <v>6315</v>
      </c>
      <c r="D2415">
        <f t="shared" si="111"/>
        <v>3.3829171350875309</v>
      </c>
      <c r="E2415">
        <f t="shared" si="112"/>
        <v>1.2304489213782739</v>
      </c>
      <c r="F2415">
        <f t="shared" si="113"/>
        <v>0.36372422741783678</v>
      </c>
    </row>
    <row r="2416" spans="1:6">
      <c r="A2416">
        <v>2416</v>
      </c>
      <c r="B2416">
        <v>17</v>
      </c>
      <c r="C2416" t="s">
        <v>6316</v>
      </c>
      <c r="D2416">
        <f t="shared" si="111"/>
        <v>3.3830969299490943</v>
      </c>
      <c r="E2416">
        <f t="shared" si="112"/>
        <v>1.2304489213782739</v>
      </c>
      <c r="F2416">
        <f t="shared" si="113"/>
        <v>0.36370489727493222</v>
      </c>
    </row>
    <row r="2417" spans="1:6">
      <c r="A2417">
        <v>2417</v>
      </c>
      <c r="B2417">
        <v>17</v>
      </c>
      <c r="C2417" t="s">
        <v>6317</v>
      </c>
      <c r="D2417">
        <f t="shared" si="111"/>
        <v>3.3832766504076504</v>
      </c>
      <c r="E2417">
        <f t="shared" si="112"/>
        <v>1.2304489213782739</v>
      </c>
      <c r="F2417">
        <f t="shared" si="113"/>
        <v>0.36368557718447803</v>
      </c>
    </row>
    <row r="2418" spans="1:6">
      <c r="A2418">
        <v>2418</v>
      </c>
      <c r="B2418">
        <v>17</v>
      </c>
      <c r="C2418" t="s">
        <v>6318</v>
      </c>
      <c r="D2418">
        <f t="shared" si="111"/>
        <v>3.383456296524753</v>
      </c>
      <c r="E2418">
        <f t="shared" si="112"/>
        <v>1.2304489213782739</v>
      </c>
      <c r="F2418">
        <f t="shared" si="113"/>
        <v>0.3636662671369818</v>
      </c>
    </row>
    <row r="2419" spans="1:6">
      <c r="A2419">
        <v>2419</v>
      </c>
      <c r="B2419">
        <v>17</v>
      </c>
      <c r="C2419" t="s">
        <v>6319</v>
      </c>
      <c r="D2419">
        <f t="shared" si="111"/>
        <v>3.3836358683618797</v>
      </c>
      <c r="E2419">
        <f t="shared" si="112"/>
        <v>1.2304489213782739</v>
      </c>
      <c r="F2419">
        <f t="shared" si="113"/>
        <v>0.3636469671229639</v>
      </c>
    </row>
    <row r="2420" spans="1:6">
      <c r="A2420">
        <v>2420</v>
      </c>
      <c r="B2420">
        <v>17</v>
      </c>
      <c r="C2420" t="s">
        <v>6320</v>
      </c>
      <c r="D2420">
        <f t="shared" si="111"/>
        <v>3.3838153659804311</v>
      </c>
      <c r="E2420">
        <f t="shared" si="112"/>
        <v>1.2304489213782739</v>
      </c>
      <c r="F2420">
        <f t="shared" si="113"/>
        <v>0.36362767713295785</v>
      </c>
    </row>
    <row r="2421" spans="1:6">
      <c r="A2421">
        <v>2421</v>
      </c>
      <c r="B2421">
        <v>17</v>
      </c>
      <c r="C2421" t="s">
        <v>6321</v>
      </c>
      <c r="D2421">
        <f t="shared" si="111"/>
        <v>3.3839947894417328</v>
      </c>
      <c r="E2421">
        <f t="shared" si="112"/>
        <v>1.2304489213782739</v>
      </c>
      <c r="F2421">
        <f t="shared" si="113"/>
        <v>0.36360839715750998</v>
      </c>
    </row>
    <row r="2422" spans="1:6">
      <c r="A2422">
        <v>2422</v>
      </c>
      <c r="B2422">
        <v>17</v>
      </c>
      <c r="C2422" t="s">
        <v>6322</v>
      </c>
      <c r="D2422">
        <f t="shared" si="111"/>
        <v>3.3841741388070337</v>
      </c>
      <c r="E2422">
        <f t="shared" si="112"/>
        <v>1.2304489213782739</v>
      </c>
      <c r="F2422">
        <f t="shared" si="113"/>
        <v>0.3635891271871794</v>
      </c>
    </row>
    <row r="2423" spans="1:6">
      <c r="A2423">
        <v>2423</v>
      </c>
      <c r="B2423">
        <v>17</v>
      </c>
      <c r="C2423" t="s">
        <v>6323</v>
      </c>
      <c r="D2423">
        <f t="shared" si="111"/>
        <v>3.384353414137506</v>
      </c>
      <c r="E2423">
        <f t="shared" si="112"/>
        <v>1.2304489213782739</v>
      </c>
      <c r="F2423">
        <f t="shared" si="113"/>
        <v>0.36356986721253837</v>
      </c>
    </row>
    <row r="2424" spans="1:6">
      <c r="A2424">
        <v>2424</v>
      </c>
      <c r="B2424">
        <v>17</v>
      </c>
      <c r="C2424" t="s">
        <v>6324</v>
      </c>
      <c r="D2424">
        <f t="shared" si="111"/>
        <v>3.3845326154942486</v>
      </c>
      <c r="E2424">
        <f t="shared" si="112"/>
        <v>1.2304489213782739</v>
      </c>
      <c r="F2424">
        <f t="shared" si="113"/>
        <v>0.36355061722417159</v>
      </c>
    </row>
    <row r="2425" spans="1:6">
      <c r="A2425">
        <v>2425</v>
      </c>
      <c r="B2425">
        <v>17</v>
      </c>
      <c r="C2425" t="s">
        <v>6325</v>
      </c>
      <c r="D2425">
        <f t="shared" si="111"/>
        <v>3.3847117429382823</v>
      </c>
      <c r="E2425">
        <f t="shared" si="112"/>
        <v>1.2304489213782739</v>
      </c>
      <c r="F2425">
        <f t="shared" si="113"/>
        <v>0.36353137721267692</v>
      </c>
    </row>
    <row r="2426" spans="1:6">
      <c r="A2426">
        <v>2426</v>
      </c>
      <c r="B2426">
        <v>17</v>
      </c>
      <c r="C2426" t="s">
        <v>6326</v>
      </c>
      <c r="D2426">
        <f t="shared" si="111"/>
        <v>3.3848907965305544</v>
      </c>
      <c r="E2426">
        <f t="shared" si="112"/>
        <v>1.2304489213782739</v>
      </c>
      <c r="F2426">
        <f t="shared" si="113"/>
        <v>0.36351214716866481</v>
      </c>
    </row>
    <row r="2427" spans="1:6">
      <c r="A2427">
        <v>2427</v>
      </c>
      <c r="B2427">
        <v>17</v>
      </c>
      <c r="C2427" t="s">
        <v>6327</v>
      </c>
      <c r="D2427">
        <f t="shared" si="111"/>
        <v>3.3850697763319348</v>
      </c>
      <c r="E2427">
        <f t="shared" si="112"/>
        <v>1.2304489213782739</v>
      </c>
      <c r="F2427">
        <f t="shared" si="113"/>
        <v>0.3634929270827586</v>
      </c>
    </row>
    <row r="2428" spans="1:6">
      <c r="A2428">
        <v>2428</v>
      </c>
      <c r="B2428">
        <v>17</v>
      </c>
      <c r="C2428" t="s">
        <v>6328</v>
      </c>
      <c r="D2428">
        <f t="shared" si="111"/>
        <v>3.38524868240322</v>
      </c>
      <c r="E2428">
        <f t="shared" si="112"/>
        <v>1.2304489213782739</v>
      </c>
      <c r="F2428">
        <f t="shared" si="113"/>
        <v>0.36347371694559427</v>
      </c>
    </row>
    <row r="2429" spans="1:6">
      <c r="A2429">
        <v>2429</v>
      </c>
      <c r="B2429">
        <v>17</v>
      </c>
      <c r="C2429" t="s">
        <v>6329</v>
      </c>
      <c r="D2429">
        <f t="shared" si="111"/>
        <v>3.3854275148051305</v>
      </c>
      <c r="E2429">
        <f t="shared" si="112"/>
        <v>1.2304489213782739</v>
      </c>
      <c r="F2429">
        <f t="shared" si="113"/>
        <v>0.36345451674782059</v>
      </c>
    </row>
    <row r="2430" spans="1:6">
      <c r="A2430">
        <v>2430</v>
      </c>
      <c r="B2430">
        <v>17</v>
      </c>
      <c r="C2430" t="s">
        <v>6330</v>
      </c>
      <c r="D2430">
        <f t="shared" si="111"/>
        <v>3.3856062735983121</v>
      </c>
      <c r="E2430">
        <f t="shared" si="112"/>
        <v>1.2304489213782739</v>
      </c>
      <c r="F2430">
        <f t="shared" si="113"/>
        <v>0.36343532648009896</v>
      </c>
    </row>
    <row r="2431" spans="1:6">
      <c r="A2431">
        <v>2431</v>
      </c>
      <c r="B2431">
        <v>17</v>
      </c>
      <c r="C2431" t="s">
        <v>6331</v>
      </c>
      <c r="D2431">
        <f t="shared" si="111"/>
        <v>3.3857849588433355</v>
      </c>
      <c r="E2431">
        <f t="shared" si="112"/>
        <v>1.2304489213782739</v>
      </c>
      <c r="F2431">
        <f t="shared" si="113"/>
        <v>0.36341614613310363</v>
      </c>
    </row>
    <row r="2432" spans="1:6">
      <c r="A2432">
        <v>2432</v>
      </c>
      <c r="B2432">
        <v>17</v>
      </c>
      <c r="C2432" t="s">
        <v>6332</v>
      </c>
      <c r="D2432">
        <f t="shared" si="111"/>
        <v>3.3859635706006972</v>
      </c>
      <c r="E2432">
        <f t="shared" si="112"/>
        <v>1.2304489213782739</v>
      </c>
      <c r="F2432">
        <f t="shared" si="113"/>
        <v>0.36339697569752127</v>
      </c>
    </row>
    <row r="2433" spans="1:6">
      <c r="A2433">
        <v>2433</v>
      </c>
      <c r="B2433">
        <v>17</v>
      </c>
      <c r="C2433" t="s">
        <v>6333</v>
      </c>
      <c r="D2433">
        <f t="shared" si="111"/>
        <v>3.3861421089308186</v>
      </c>
      <c r="E2433">
        <f t="shared" si="112"/>
        <v>1.2304489213782739</v>
      </c>
      <c r="F2433">
        <f t="shared" si="113"/>
        <v>0.36337781516405132</v>
      </c>
    </row>
    <row r="2434" spans="1:6">
      <c r="A2434">
        <v>2434</v>
      </c>
      <c r="B2434">
        <v>17</v>
      </c>
      <c r="C2434" t="s">
        <v>6334</v>
      </c>
      <c r="D2434">
        <f t="shared" ref="D2434:D2497" si="114">LOG(A2434)</f>
        <v>3.3863205738940461</v>
      </c>
      <c r="E2434">
        <f t="shared" ref="E2434:E2497" si="115">LOG(B2434)</f>
        <v>1.2304489213782739</v>
      </c>
      <c r="F2434">
        <f t="shared" ref="F2434:F2497" si="116">E2434/D2434</f>
        <v>0.36335866452340587</v>
      </c>
    </row>
    <row r="2435" spans="1:6">
      <c r="A2435">
        <v>2435</v>
      </c>
      <c r="B2435">
        <v>17</v>
      </c>
      <c r="C2435" t="s">
        <v>6335</v>
      </c>
      <c r="D2435">
        <f t="shared" si="114"/>
        <v>3.3864989655506532</v>
      </c>
      <c r="E2435">
        <f t="shared" si="115"/>
        <v>1.2304489213782739</v>
      </c>
      <c r="F2435">
        <f t="shared" si="116"/>
        <v>0.36333952376630946</v>
      </c>
    </row>
    <row r="2436" spans="1:6">
      <c r="A2436">
        <v>2436</v>
      </c>
      <c r="B2436">
        <v>17</v>
      </c>
      <c r="C2436" t="s">
        <v>6336</v>
      </c>
      <c r="D2436">
        <f t="shared" si="114"/>
        <v>3.3866772839608377</v>
      </c>
      <c r="E2436">
        <f t="shared" si="115"/>
        <v>1.2304489213782739</v>
      </c>
      <c r="F2436">
        <f t="shared" si="116"/>
        <v>0.36332039288349932</v>
      </c>
    </row>
    <row r="2437" spans="1:6">
      <c r="A2437">
        <v>2437</v>
      </c>
      <c r="B2437">
        <v>17</v>
      </c>
      <c r="C2437" t="s">
        <v>6337</v>
      </c>
      <c r="D2437">
        <f t="shared" si="114"/>
        <v>3.3868555291847242</v>
      </c>
      <c r="E2437">
        <f t="shared" si="115"/>
        <v>1.2304489213782739</v>
      </c>
      <c r="F2437">
        <f t="shared" si="116"/>
        <v>0.36330127186572514</v>
      </c>
    </row>
    <row r="2438" spans="1:6">
      <c r="A2438">
        <v>2438</v>
      </c>
      <c r="B2438">
        <v>17</v>
      </c>
      <c r="C2438" t="s">
        <v>6338</v>
      </c>
      <c r="D2438">
        <f t="shared" si="114"/>
        <v>3.387033701282363</v>
      </c>
      <c r="E2438">
        <f t="shared" si="115"/>
        <v>1.2304489213782739</v>
      </c>
      <c r="F2438">
        <f t="shared" si="116"/>
        <v>0.36328216070374919</v>
      </c>
    </row>
    <row r="2439" spans="1:6">
      <c r="A2439">
        <v>2439</v>
      </c>
      <c r="B2439">
        <v>17</v>
      </c>
      <c r="C2439" t="s">
        <v>6339</v>
      </c>
      <c r="D2439">
        <f t="shared" si="114"/>
        <v>3.3872118003137306</v>
      </c>
      <c r="E2439">
        <f t="shared" si="115"/>
        <v>1.2304489213782739</v>
      </c>
      <c r="F2439">
        <f t="shared" si="116"/>
        <v>0.36326305938834624</v>
      </c>
    </row>
    <row r="2440" spans="1:6">
      <c r="A2440">
        <v>2440</v>
      </c>
      <c r="B2440">
        <v>17</v>
      </c>
      <c r="C2440" t="s">
        <v>6340</v>
      </c>
      <c r="D2440">
        <f t="shared" si="114"/>
        <v>3.3873898263387292</v>
      </c>
      <c r="E2440">
        <f t="shared" si="115"/>
        <v>1.2304489213782739</v>
      </c>
      <c r="F2440">
        <f t="shared" si="116"/>
        <v>0.3632439679103035</v>
      </c>
    </row>
    <row r="2441" spans="1:6">
      <c r="A2441">
        <v>2441</v>
      </c>
      <c r="B2441">
        <v>17</v>
      </c>
      <c r="C2441" t="s">
        <v>6341</v>
      </c>
      <c r="D2441">
        <f t="shared" si="114"/>
        <v>3.3875677794171888</v>
      </c>
      <c r="E2441">
        <f t="shared" si="115"/>
        <v>1.2304489213782739</v>
      </c>
      <c r="F2441">
        <f t="shared" si="116"/>
        <v>0.3632248862604206</v>
      </c>
    </row>
    <row r="2442" spans="1:6">
      <c r="A2442">
        <v>2442</v>
      </c>
      <c r="B2442">
        <v>17</v>
      </c>
      <c r="C2442" t="s">
        <v>6342</v>
      </c>
      <c r="D2442">
        <f t="shared" si="114"/>
        <v>3.3877456596088638</v>
      </c>
      <c r="E2442">
        <f t="shared" si="115"/>
        <v>1.2304489213782739</v>
      </c>
      <c r="F2442">
        <f t="shared" si="116"/>
        <v>0.36320581442950972</v>
      </c>
    </row>
    <row r="2443" spans="1:6">
      <c r="A2443">
        <v>2443</v>
      </c>
      <c r="B2443">
        <v>17</v>
      </c>
      <c r="C2443" t="s">
        <v>6343</v>
      </c>
      <c r="D2443">
        <f t="shared" si="114"/>
        <v>3.3879234669734366</v>
      </c>
      <c r="E2443">
        <f t="shared" si="115"/>
        <v>1.2304489213782739</v>
      </c>
      <c r="F2443">
        <f t="shared" si="116"/>
        <v>0.36318675240839532</v>
      </c>
    </row>
    <row r="2444" spans="1:6">
      <c r="A2444">
        <v>2444</v>
      </c>
      <c r="B2444">
        <v>17</v>
      </c>
      <c r="C2444" t="s">
        <v>6344</v>
      </c>
      <c r="D2444">
        <f t="shared" si="114"/>
        <v>3.3881012015705165</v>
      </c>
      <c r="E2444">
        <f t="shared" si="115"/>
        <v>1.2304489213782739</v>
      </c>
      <c r="F2444">
        <f t="shared" si="116"/>
        <v>0.36316770018791439</v>
      </c>
    </row>
    <row r="2445" spans="1:6">
      <c r="A2445">
        <v>2445</v>
      </c>
      <c r="B2445">
        <v>17</v>
      </c>
      <c r="C2445" t="s">
        <v>6345</v>
      </c>
      <c r="D2445">
        <f t="shared" si="114"/>
        <v>3.388278863459639</v>
      </c>
      <c r="E2445">
        <f t="shared" si="115"/>
        <v>1.2304489213782739</v>
      </c>
      <c r="F2445">
        <f t="shared" si="116"/>
        <v>0.36314865775891614</v>
      </c>
    </row>
    <row r="2446" spans="1:6">
      <c r="A2446">
        <v>2446</v>
      </c>
      <c r="B2446">
        <v>17</v>
      </c>
      <c r="C2446" t="s">
        <v>6346</v>
      </c>
      <c r="D2446">
        <f t="shared" si="114"/>
        <v>3.3884564527002667</v>
      </c>
      <c r="E2446">
        <f t="shared" si="115"/>
        <v>1.2304489213782739</v>
      </c>
      <c r="F2446">
        <f t="shared" si="116"/>
        <v>0.36312962511226227</v>
      </c>
    </row>
    <row r="2447" spans="1:6">
      <c r="A2447">
        <v>2447</v>
      </c>
      <c r="B2447">
        <v>17</v>
      </c>
      <c r="C2447" t="s">
        <v>6347</v>
      </c>
      <c r="D2447">
        <f t="shared" si="114"/>
        <v>3.3886339693517891</v>
      </c>
      <c r="E2447">
        <f t="shared" si="115"/>
        <v>1.2304489213782739</v>
      </c>
      <c r="F2447">
        <f t="shared" si="116"/>
        <v>0.36311060223882669</v>
      </c>
    </row>
    <row r="2448" spans="1:6">
      <c r="A2448">
        <v>2448</v>
      </c>
      <c r="B2448">
        <v>17</v>
      </c>
      <c r="C2448" t="s">
        <v>6348</v>
      </c>
      <c r="D2448">
        <f t="shared" si="114"/>
        <v>3.3888114134735234</v>
      </c>
      <c r="E2448">
        <f t="shared" si="115"/>
        <v>1.2304489213782739</v>
      </c>
      <c r="F2448">
        <f t="shared" si="116"/>
        <v>0.36309158912949563</v>
      </c>
    </row>
    <row r="2449" spans="1:6">
      <c r="A2449">
        <v>2449</v>
      </c>
      <c r="B2449">
        <v>17</v>
      </c>
      <c r="C2449" t="s">
        <v>6349</v>
      </c>
      <c r="D2449">
        <f t="shared" si="114"/>
        <v>3.388988785124714</v>
      </c>
      <c r="E2449">
        <f t="shared" si="115"/>
        <v>1.2304489213782739</v>
      </c>
      <c r="F2449">
        <f t="shared" si="116"/>
        <v>0.36307258577516766</v>
      </c>
    </row>
    <row r="2450" spans="1:6">
      <c r="A2450">
        <v>2450</v>
      </c>
      <c r="B2450">
        <v>17</v>
      </c>
      <c r="C2450" t="s">
        <v>6350</v>
      </c>
      <c r="D2450">
        <f t="shared" si="114"/>
        <v>3.3891660843645326</v>
      </c>
      <c r="E2450">
        <f t="shared" si="115"/>
        <v>1.2304489213782739</v>
      </c>
      <c r="F2450">
        <f t="shared" si="116"/>
        <v>0.36305359216675348</v>
      </c>
    </row>
    <row r="2451" spans="1:6">
      <c r="A2451">
        <v>2451</v>
      </c>
      <c r="B2451">
        <v>17</v>
      </c>
      <c r="C2451" t="s">
        <v>6351</v>
      </c>
      <c r="D2451">
        <f t="shared" si="114"/>
        <v>3.3893433112520781</v>
      </c>
      <c r="E2451">
        <f t="shared" si="115"/>
        <v>1.2304489213782739</v>
      </c>
      <c r="F2451">
        <f t="shared" si="116"/>
        <v>0.36303460829517625</v>
      </c>
    </row>
    <row r="2452" spans="1:6">
      <c r="A2452">
        <v>2452</v>
      </c>
      <c r="B2452">
        <v>17</v>
      </c>
      <c r="C2452" t="s">
        <v>6352</v>
      </c>
      <c r="D2452">
        <f t="shared" si="114"/>
        <v>3.3895204658463776</v>
      </c>
      <c r="E2452">
        <f t="shared" si="115"/>
        <v>1.2304489213782739</v>
      </c>
      <c r="F2452">
        <f t="shared" si="116"/>
        <v>0.36301563415137122</v>
      </c>
    </row>
    <row r="2453" spans="1:6">
      <c r="A2453">
        <v>2453</v>
      </c>
      <c r="B2453">
        <v>17</v>
      </c>
      <c r="C2453" t="s">
        <v>6353</v>
      </c>
      <c r="D2453">
        <f t="shared" si="114"/>
        <v>3.3896975482063856</v>
      </c>
      <c r="E2453">
        <f t="shared" si="115"/>
        <v>1.2304489213782739</v>
      </c>
      <c r="F2453">
        <f t="shared" si="116"/>
        <v>0.36299666972628575</v>
      </c>
    </row>
    <row r="2454" spans="1:6">
      <c r="A2454">
        <v>2454</v>
      </c>
      <c r="B2454">
        <v>17</v>
      </c>
      <c r="C2454" t="s">
        <v>6354</v>
      </c>
      <c r="D2454">
        <f t="shared" si="114"/>
        <v>3.3898745583909853</v>
      </c>
      <c r="E2454">
        <f t="shared" si="115"/>
        <v>1.2304489213782739</v>
      </c>
      <c r="F2454">
        <f t="shared" si="116"/>
        <v>0.36297771501087944</v>
      </c>
    </row>
    <row r="2455" spans="1:6">
      <c r="A2455">
        <v>2455</v>
      </c>
      <c r="B2455">
        <v>17</v>
      </c>
      <c r="C2455" t="s">
        <v>6355</v>
      </c>
      <c r="D2455">
        <f t="shared" si="114"/>
        <v>3.3900514964589874</v>
      </c>
      <c r="E2455">
        <f t="shared" si="115"/>
        <v>1.2304489213782739</v>
      </c>
      <c r="F2455">
        <f t="shared" si="116"/>
        <v>0.36295876999612409</v>
      </c>
    </row>
    <row r="2456" spans="1:6">
      <c r="A2456">
        <v>2456</v>
      </c>
      <c r="B2456">
        <v>17</v>
      </c>
      <c r="C2456" t="s">
        <v>6356</v>
      </c>
      <c r="D2456">
        <f t="shared" si="114"/>
        <v>3.3902283624691303</v>
      </c>
      <c r="E2456">
        <f t="shared" si="115"/>
        <v>1.2304489213782739</v>
      </c>
      <c r="F2456">
        <f t="shared" si="116"/>
        <v>0.36293983467300361</v>
      </c>
    </row>
    <row r="2457" spans="1:6">
      <c r="A2457">
        <v>2457</v>
      </c>
      <c r="B2457">
        <v>17</v>
      </c>
      <c r="C2457" t="s">
        <v>6357</v>
      </c>
      <c r="D2457">
        <f t="shared" si="114"/>
        <v>3.3904051564800808</v>
      </c>
      <c r="E2457">
        <f t="shared" si="115"/>
        <v>1.2304489213782739</v>
      </c>
      <c r="F2457">
        <f t="shared" si="116"/>
        <v>0.36292090903251401</v>
      </c>
    </row>
    <row r="2458" spans="1:6">
      <c r="A2458">
        <v>2458</v>
      </c>
      <c r="B2458">
        <v>17</v>
      </c>
      <c r="C2458" t="s">
        <v>6358</v>
      </c>
      <c r="D2458">
        <f t="shared" si="114"/>
        <v>3.3905818785504351</v>
      </c>
      <c r="E2458">
        <f t="shared" si="115"/>
        <v>1.2304489213782739</v>
      </c>
      <c r="F2458">
        <f t="shared" si="116"/>
        <v>0.36290199306566334</v>
      </c>
    </row>
    <row r="2459" spans="1:6">
      <c r="A2459">
        <v>2459</v>
      </c>
      <c r="B2459">
        <v>17</v>
      </c>
      <c r="C2459" t="s">
        <v>6359</v>
      </c>
      <c r="D2459">
        <f t="shared" si="114"/>
        <v>3.3907585287387172</v>
      </c>
      <c r="E2459">
        <f t="shared" si="115"/>
        <v>1.2304489213782739</v>
      </c>
      <c r="F2459">
        <f t="shared" si="116"/>
        <v>0.36288308676347181</v>
      </c>
    </row>
    <row r="2460" spans="1:6">
      <c r="A2460">
        <v>2460</v>
      </c>
      <c r="B2460">
        <v>17</v>
      </c>
      <c r="C2460" t="s">
        <v>6360</v>
      </c>
      <c r="D2460">
        <f t="shared" si="114"/>
        <v>3.3909351071033793</v>
      </c>
      <c r="E2460">
        <f t="shared" si="115"/>
        <v>1.2304489213782739</v>
      </c>
      <c r="F2460">
        <f t="shared" si="116"/>
        <v>0.36286419011697152</v>
      </c>
    </row>
    <row r="2461" spans="1:6">
      <c r="A2461">
        <v>2461</v>
      </c>
      <c r="B2461">
        <v>17</v>
      </c>
      <c r="C2461" t="s">
        <v>6361</v>
      </c>
      <c r="D2461">
        <f t="shared" si="114"/>
        <v>3.3911116137028023</v>
      </c>
      <c r="E2461">
        <f t="shared" si="115"/>
        <v>1.2304489213782739</v>
      </c>
      <c r="F2461">
        <f t="shared" si="116"/>
        <v>0.36284530311720686</v>
      </c>
    </row>
    <row r="2462" spans="1:6">
      <c r="A2462">
        <v>2462</v>
      </c>
      <c r="B2462">
        <v>17</v>
      </c>
      <c r="C2462" t="s">
        <v>6362</v>
      </c>
      <c r="D2462">
        <f t="shared" si="114"/>
        <v>3.3912880485952974</v>
      </c>
      <c r="E2462">
        <f t="shared" si="115"/>
        <v>1.2304489213782739</v>
      </c>
      <c r="F2462">
        <f t="shared" si="116"/>
        <v>0.36282642575523394</v>
      </c>
    </row>
    <row r="2463" spans="1:6">
      <c r="A2463">
        <v>2463</v>
      </c>
      <c r="B2463">
        <v>17</v>
      </c>
      <c r="C2463" t="s">
        <v>6363</v>
      </c>
      <c r="D2463">
        <f t="shared" si="114"/>
        <v>3.3914644118391033</v>
      </c>
      <c r="E2463">
        <f t="shared" si="115"/>
        <v>1.2304489213782739</v>
      </c>
      <c r="F2463">
        <f t="shared" si="116"/>
        <v>0.362807558022121</v>
      </c>
    </row>
    <row r="2464" spans="1:6">
      <c r="A2464">
        <v>2464</v>
      </c>
      <c r="B2464">
        <v>17</v>
      </c>
      <c r="C2464" t="s">
        <v>6364</v>
      </c>
      <c r="D2464">
        <f t="shared" si="114"/>
        <v>3.3916407034923877</v>
      </c>
      <c r="E2464">
        <f t="shared" si="115"/>
        <v>1.2304489213782739</v>
      </c>
      <c r="F2464">
        <f t="shared" si="116"/>
        <v>0.36278869990894824</v>
      </c>
    </row>
    <row r="2465" spans="1:6">
      <c r="A2465">
        <v>2465</v>
      </c>
      <c r="B2465">
        <v>17</v>
      </c>
      <c r="C2465" t="s">
        <v>6365</v>
      </c>
      <c r="D2465">
        <f t="shared" si="114"/>
        <v>3.3918169236132489</v>
      </c>
      <c r="E2465">
        <f t="shared" si="115"/>
        <v>1.2304489213782739</v>
      </c>
      <c r="F2465">
        <f t="shared" si="116"/>
        <v>0.36276985140680768</v>
      </c>
    </row>
    <row r="2466" spans="1:6">
      <c r="A2466">
        <v>2466</v>
      </c>
      <c r="B2466">
        <v>17</v>
      </c>
      <c r="C2466" t="s">
        <v>6366</v>
      </c>
      <c r="D2466">
        <f t="shared" si="114"/>
        <v>3.3919930722597127</v>
      </c>
      <c r="E2466">
        <f t="shared" si="115"/>
        <v>1.2304489213782739</v>
      </c>
      <c r="F2466">
        <f t="shared" si="116"/>
        <v>0.36275101250680353</v>
      </c>
    </row>
    <row r="2467" spans="1:6">
      <c r="A2467">
        <v>2467</v>
      </c>
      <c r="B2467">
        <v>17</v>
      </c>
      <c r="C2467" t="s">
        <v>6367</v>
      </c>
      <c r="D2467">
        <f t="shared" si="114"/>
        <v>3.3921691494897361</v>
      </c>
      <c r="E2467">
        <f t="shared" si="115"/>
        <v>1.2304489213782739</v>
      </c>
      <c r="F2467">
        <f t="shared" si="116"/>
        <v>0.36273218320005152</v>
      </c>
    </row>
    <row r="2468" spans="1:6">
      <c r="A2468">
        <v>2468</v>
      </c>
      <c r="B2468">
        <v>17</v>
      </c>
      <c r="C2468" t="s">
        <v>6368</v>
      </c>
      <c r="D2468">
        <f t="shared" si="114"/>
        <v>3.3923451553612041</v>
      </c>
      <c r="E2468">
        <f t="shared" si="115"/>
        <v>1.2304489213782739</v>
      </c>
      <c r="F2468">
        <f t="shared" si="116"/>
        <v>0.36271336347767957</v>
      </c>
    </row>
    <row r="2469" spans="1:6">
      <c r="A2469">
        <v>2469</v>
      </c>
      <c r="B2469">
        <v>17</v>
      </c>
      <c r="C2469" t="s">
        <v>6369</v>
      </c>
      <c r="D2469">
        <f t="shared" si="114"/>
        <v>3.3925210899319325</v>
      </c>
      <c r="E2469">
        <f t="shared" si="115"/>
        <v>1.2304489213782739</v>
      </c>
      <c r="F2469">
        <f t="shared" si="116"/>
        <v>0.3626945533308274</v>
      </c>
    </row>
    <row r="2470" spans="1:6">
      <c r="A2470">
        <v>2470</v>
      </c>
      <c r="B2470">
        <v>17</v>
      </c>
      <c r="C2470" t="s">
        <v>6370</v>
      </c>
      <c r="D2470">
        <f t="shared" si="114"/>
        <v>3.3926969532596658</v>
      </c>
      <c r="E2470">
        <f t="shared" si="115"/>
        <v>1.2304489213782739</v>
      </c>
      <c r="F2470">
        <f t="shared" si="116"/>
        <v>0.3626757527506464</v>
      </c>
    </row>
    <row r="2471" spans="1:6">
      <c r="A2471">
        <v>2471</v>
      </c>
      <c r="B2471">
        <v>17</v>
      </c>
      <c r="C2471" t="s">
        <v>6371</v>
      </c>
      <c r="D2471">
        <f t="shared" si="114"/>
        <v>3.3928727454020793</v>
      </c>
      <c r="E2471">
        <f t="shared" si="115"/>
        <v>1.2304489213782739</v>
      </c>
      <c r="F2471">
        <f t="shared" si="116"/>
        <v>0.36265696172829998</v>
      </c>
    </row>
    <row r="2472" spans="1:6">
      <c r="A2472">
        <v>2472</v>
      </c>
      <c r="B2472">
        <v>17</v>
      </c>
      <c r="C2472" t="s">
        <v>6372</v>
      </c>
      <c r="D2472">
        <f t="shared" si="114"/>
        <v>3.3930484664167784</v>
      </c>
      <c r="E2472">
        <f t="shared" si="115"/>
        <v>1.2304489213782739</v>
      </c>
      <c r="F2472">
        <f t="shared" si="116"/>
        <v>0.36263818025496314</v>
      </c>
    </row>
    <row r="2473" spans="1:6">
      <c r="A2473">
        <v>2473</v>
      </c>
      <c r="B2473">
        <v>17</v>
      </c>
      <c r="C2473" t="s">
        <v>6373</v>
      </c>
      <c r="D2473">
        <f t="shared" si="114"/>
        <v>3.3932241163612975</v>
      </c>
      <c r="E2473">
        <f t="shared" si="115"/>
        <v>1.2304489213782739</v>
      </c>
      <c r="F2473">
        <f t="shared" si="116"/>
        <v>0.36261940832182288</v>
      </c>
    </row>
    <row r="2474" spans="1:6">
      <c r="A2474">
        <v>2474</v>
      </c>
      <c r="B2474">
        <v>17</v>
      </c>
      <c r="C2474" t="s">
        <v>6374</v>
      </c>
      <c r="D2474">
        <f t="shared" si="114"/>
        <v>3.3933996952931018</v>
      </c>
      <c r="E2474">
        <f t="shared" si="115"/>
        <v>1.2304489213782739</v>
      </c>
      <c r="F2474">
        <f t="shared" si="116"/>
        <v>0.36260064592007779</v>
      </c>
    </row>
    <row r="2475" spans="1:6">
      <c r="A2475">
        <v>2475</v>
      </c>
      <c r="B2475">
        <v>17</v>
      </c>
      <c r="C2475" t="s">
        <v>6375</v>
      </c>
      <c r="D2475">
        <f t="shared" si="114"/>
        <v>3.3935752032695876</v>
      </c>
      <c r="E2475">
        <f t="shared" si="115"/>
        <v>1.2304489213782739</v>
      </c>
      <c r="F2475">
        <f t="shared" si="116"/>
        <v>0.36258189304093824</v>
      </c>
    </row>
    <row r="2476" spans="1:6">
      <c r="A2476">
        <v>2476</v>
      </c>
      <c r="B2476">
        <v>17</v>
      </c>
      <c r="C2476" t="s">
        <v>6376</v>
      </c>
      <c r="D2476">
        <f t="shared" si="114"/>
        <v>3.3937506403480802</v>
      </c>
      <c r="E2476">
        <f t="shared" si="115"/>
        <v>1.2304489213782739</v>
      </c>
      <c r="F2476">
        <f t="shared" si="116"/>
        <v>0.36256314967562636</v>
      </c>
    </row>
    <row r="2477" spans="1:6">
      <c r="A2477">
        <v>2477</v>
      </c>
      <c r="B2477">
        <v>17</v>
      </c>
      <c r="C2477" t="s">
        <v>6377</v>
      </c>
      <c r="D2477">
        <f t="shared" si="114"/>
        <v>3.3939260065858368</v>
      </c>
      <c r="E2477">
        <f t="shared" si="115"/>
        <v>1.2304489213782739</v>
      </c>
      <c r="F2477">
        <f t="shared" si="116"/>
        <v>0.36254441581537594</v>
      </c>
    </row>
    <row r="2478" spans="1:6">
      <c r="A2478">
        <v>2478</v>
      </c>
      <c r="B2478">
        <v>17</v>
      </c>
      <c r="C2478" t="s">
        <v>6378</v>
      </c>
      <c r="D2478">
        <f t="shared" si="114"/>
        <v>3.3941013020400446</v>
      </c>
      <c r="E2478">
        <f t="shared" si="115"/>
        <v>1.2304489213782739</v>
      </c>
      <c r="F2478">
        <f t="shared" si="116"/>
        <v>0.36252569145143232</v>
      </c>
    </row>
    <row r="2479" spans="1:6">
      <c r="A2479">
        <v>2479</v>
      </c>
      <c r="B2479">
        <v>17</v>
      </c>
      <c r="C2479" t="s">
        <v>6379</v>
      </c>
      <c r="D2479">
        <f t="shared" si="114"/>
        <v>3.3942765267678214</v>
      </c>
      <c r="E2479">
        <f t="shared" si="115"/>
        <v>1.2304489213782739</v>
      </c>
      <c r="F2479">
        <f t="shared" si="116"/>
        <v>0.36250697657505271</v>
      </c>
    </row>
    <row r="2480" spans="1:6">
      <c r="A2480">
        <v>2480</v>
      </c>
      <c r="B2480">
        <v>17</v>
      </c>
      <c r="C2480" t="s">
        <v>6380</v>
      </c>
      <c r="D2480">
        <f t="shared" si="114"/>
        <v>3.3944516808262164</v>
      </c>
      <c r="E2480">
        <f t="shared" si="115"/>
        <v>1.2304489213782739</v>
      </c>
      <c r="F2480">
        <f t="shared" si="116"/>
        <v>0.36248827117750582</v>
      </c>
    </row>
    <row r="2481" spans="1:6">
      <c r="A2481">
        <v>2481</v>
      </c>
      <c r="B2481">
        <v>17</v>
      </c>
      <c r="C2481" t="s">
        <v>6381</v>
      </c>
      <c r="D2481">
        <f t="shared" si="114"/>
        <v>3.3946267642722092</v>
      </c>
      <c r="E2481">
        <f t="shared" si="115"/>
        <v>1.2304489213782739</v>
      </c>
      <c r="F2481">
        <f t="shared" si="116"/>
        <v>0.36246957525007195</v>
      </c>
    </row>
    <row r="2482" spans="1:6">
      <c r="A2482">
        <v>2482</v>
      </c>
      <c r="B2482">
        <v>17</v>
      </c>
      <c r="C2482" t="s">
        <v>6382</v>
      </c>
      <c r="D2482">
        <f t="shared" si="114"/>
        <v>3.3948017771627108</v>
      </c>
      <c r="E2482">
        <f t="shared" si="115"/>
        <v>1.2304489213782739</v>
      </c>
      <c r="F2482">
        <f t="shared" si="116"/>
        <v>0.36245088878404319</v>
      </c>
    </row>
    <row r="2483" spans="1:6">
      <c r="A2483">
        <v>2483</v>
      </c>
      <c r="B2483">
        <v>17</v>
      </c>
      <c r="C2483" t="s">
        <v>6383</v>
      </c>
      <c r="D2483">
        <f t="shared" si="114"/>
        <v>3.3949767195545641</v>
      </c>
      <c r="E2483">
        <f t="shared" si="115"/>
        <v>1.2304489213782739</v>
      </c>
      <c r="F2483">
        <f t="shared" si="116"/>
        <v>0.36243221177072288</v>
      </c>
    </row>
    <row r="2484" spans="1:6">
      <c r="A2484">
        <v>2484</v>
      </c>
      <c r="B2484">
        <v>16</v>
      </c>
      <c r="C2484" t="s">
        <v>6410</v>
      </c>
      <c r="D2484">
        <f t="shared" si="114"/>
        <v>3.3951515915045425</v>
      </c>
      <c r="E2484">
        <f t="shared" si="115"/>
        <v>1.2041199826559248</v>
      </c>
      <c r="F2484">
        <f t="shared" si="116"/>
        <v>0.35465868023946634</v>
      </c>
    </row>
    <row r="2485" spans="1:6">
      <c r="A2485">
        <v>2485</v>
      </c>
      <c r="B2485">
        <v>16</v>
      </c>
      <c r="C2485" t="s">
        <v>6411</v>
      </c>
      <c r="D2485">
        <f t="shared" si="114"/>
        <v>3.3953263930693511</v>
      </c>
      <c r="E2485">
        <f t="shared" si="115"/>
        <v>1.2041199826559248</v>
      </c>
      <c r="F2485">
        <f t="shared" si="116"/>
        <v>0.35464042134912654</v>
      </c>
    </row>
    <row r="2486" spans="1:6">
      <c r="A2486">
        <v>2486</v>
      </c>
      <c r="B2486">
        <v>16</v>
      </c>
      <c r="C2486" t="s">
        <v>6412</v>
      </c>
      <c r="D2486">
        <f t="shared" si="114"/>
        <v>3.3955011243056261</v>
      </c>
      <c r="E2486">
        <f t="shared" si="115"/>
        <v>1.2041199826559248</v>
      </c>
      <c r="F2486">
        <f t="shared" si="116"/>
        <v>0.35462217168376442</v>
      </c>
    </row>
    <row r="2487" spans="1:6">
      <c r="A2487">
        <v>2487</v>
      </c>
      <c r="B2487">
        <v>16</v>
      </c>
      <c r="C2487" t="s">
        <v>6413</v>
      </c>
      <c r="D2487">
        <f t="shared" si="114"/>
        <v>3.395675785269936</v>
      </c>
      <c r="E2487">
        <f t="shared" si="115"/>
        <v>1.2041199826559248</v>
      </c>
      <c r="F2487">
        <f t="shared" si="116"/>
        <v>0.35460393123491452</v>
      </c>
    </row>
    <row r="2488" spans="1:6">
      <c r="A2488">
        <v>2488</v>
      </c>
      <c r="B2488">
        <v>16</v>
      </c>
      <c r="C2488" t="s">
        <v>6414</v>
      </c>
      <c r="D2488">
        <f t="shared" si="114"/>
        <v>3.3958503760187813</v>
      </c>
      <c r="E2488">
        <f t="shared" si="115"/>
        <v>1.2041199826559248</v>
      </c>
      <c r="F2488">
        <f t="shared" si="116"/>
        <v>0.35458569999412282</v>
      </c>
    </row>
    <row r="2489" spans="1:6">
      <c r="A2489">
        <v>2489</v>
      </c>
      <c r="B2489">
        <v>16</v>
      </c>
      <c r="C2489" t="s">
        <v>6415</v>
      </c>
      <c r="D2489">
        <f t="shared" si="114"/>
        <v>3.3960248966085933</v>
      </c>
      <c r="E2489">
        <f t="shared" si="115"/>
        <v>1.2041199826559248</v>
      </c>
      <c r="F2489">
        <f t="shared" si="116"/>
        <v>0.35456747795294646</v>
      </c>
    </row>
    <row r="2490" spans="1:6">
      <c r="A2490">
        <v>2490</v>
      </c>
      <c r="B2490">
        <v>16</v>
      </c>
      <c r="C2490" t="s">
        <v>6416</v>
      </c>
      <c r="D2490">
        <f t="shared" si="114"/>
        <v>3.3961993470957363</v>
      </c>
      <c r="E2490">
        <f t="shared" si="115"/>
        <v>1.2041199826559248</v>
      </c>
      <c r="F2490">
        <f t="shared" si="116"/>
        <v>0.35454926510295381</v>
      </c>
    </row>
    <row r="2491" spans="1:6">
      <c r="A2491">
        <v>2491</v>
      </c>
      <c r="B2491">
        <v>16</v>
      </c>
      <c r="C2491" t="s">
        <v>6417</v>
      </c>
      <c r="D2491">
        <f t="shared" si="114"/>
        <v>3.3963737275365067</v>
      </c>
      <c r="E2491">
        <f t="shared" si="115"/>
        <v>1.2041199826559248</v>
      </c>
      <c r="F2491">
        <f t="shared" si="116"/>
        <v>0.35453106143572416</v>
      </c>
    </row>
    <row r="2492" spans="1:6">
      <c r="A2492">
        <v>2492</v>
      </c>
      <c r="B2492">
        <v>16</v>
      </c>
      <c r="C2492" t="s">
        <v>6418</v>
      </c>
      <c r="D2492">
        <f t="shared" si="114"/>
        <v>3.3965480379871318</v>
      </c>
      <c r="E2492">
        <f t="shared" si="115"/>
        <v>1.2041199826559248</v>
      </c>
      <c r="F2492">
        <f t="shared" si="116"/>
        <v>0.35451286694284839</v>
      </c>
    </row>
    <row r="2493" spans="1:6">
      <c r="A2493">
        <v>2493</v>
      </c>
      <c r="B2493">
        <v>16</v>
      </c>
      <c r="C2493" t="s">
        <v>6419</v>
      </c>
      <c r="D2493">
        <f t="shared" si="114"/>
        <v>3.3967222785037734</v>
      </c>
      <c r="E2493">
        <f t="shared" si="115"/>
        <v>1.2041199826559248</v>
      </c>
      <c r="F2493">
        <f t="shared" si="116"/>
        <v>0.35449468161592806</v>
      </c>
    </row>
    <row r="2494" spans="1:6">
      <c r="A2494">
        <v>2494</v>
      </c>
      <c r="B2494">
        <v>16</v>
      </c>
      <c r="C2494" t="s">
        <v>6420</v>
      </c>
      <c r="D2494">
        <f t="shared" si="114"/>
        <v>3.396896449142524</v>
      </c>
      <c r="E2494">
        <f t="shared" si="115"/>
        <v>1.2041199826559248</v>
      </c>
      <c r="F2494">
        <f t="shared" si="116"/>
        <v>0.35447650544657605</v>
      </c>
    </row>
    <row r="2495" spans="1:6">
      <c r="A2495">
        <v>2495</v>
      </c>
      <c r="B2495">
        <v>16</v>
      </c>
      <c r="C2495" t="s">
        <v>6421</v>
      </c>
      <c r="D2495">
        <f t="shared" si="114"/>
        <v>3.3970705499594089</v>
      </c>
      <c r="E2495">
        <f t="shared" si="115"/>
        <v>1.2041199826559248</v>
      </c>
      <c r="F2495">
        <f t="shared" si="116"/>
        <v>0.35445833842641644</v>
      </c>
    </row>
    <row r="2496" spans="1:6">
      <c r="A2496">
        <v>2496</v>
      </c>
      <c r="B2496">
        <v>16</v>
      </c>
      <c r="C2496" t="s">
        <v>6422</v>
      </c>
      <c r="D2496">
        <f t="shared" si="114"/>
        <v>3.3972445810103862</v>
      </c>
      <c r="E2496">
        <f t="shared" si="115"/>
        <v>1.2041199826559248</v>
      </c>
      <c r="F2496">
        <f t="shared" si="116"/>
        <v>0.3544401805470842</v>
      </c>
    </row>
    <row r="2497" spans="1:6">
      <c r="A2497">
        <v>2497</v>
      </c>
      <c r="B2497">
        <v>16</v>
      </c>
      <c r="C2497" t="s">
        <v>6423</v>
      </c>
      <c r="D2497">
        <f t="shared" si="114"/>
        <v>3.3974185423513479</v>
      </c>
      <c r="E2497">
        <f t="shared" si="115"/>
        <v>1.2041199826559248</v>
      </c>
      <c r="F2497">
        <f t="shared" si="116"/>
        <v>0.35442203180022541</v>
      </c>
    </row>
    <row r="2498" spans="1:6">
      <c r="A2498">
        <v>2498</v>
      </c>
      <c r="B2498">
        <v>16</v>
      </c>
      <c r="C2498" t="s">
        <v>6424</v>
      </c>
      <c r="D2498">
        <f t="shared" ref="D2498:D2561" si="117">LOG(A2498)</f>
        <v>3.3975924340381165</v>
      </c>
      <c r="E2498">
        <f t="shared" ref="E2498:E2561" si="118">LOG(B2498)</f>
        <v>1.2041199826559248</v>
      </c>
      <c r="F2498">
        <f t="shared" ref="F2498:F2561" si="119">E2498/D2498</f>
        <v>0.35440389217749718</v>
      </c>
    </row>
    <row r="2499" spans="1:6">
      <c r="A2499">
        <v>2499</v>
      </c>
      <c r="B2499">
        <v>16</v>
      </c>
      <c r="C2499" t="s">
        <v>6425</v>
      </c>
      <c r="D2499">
        <f t="shared" si="117"/>
        <v>3.3977662561264501</v>
      </c>
      <c r="E2499">
        <f t="shared" si="118"/>
        <v>1.2041199826559248</v>
      </c>
      <c r="F2499">
        <f t="shared" si="119"/>
        <v>0.35438576167056757</v>
      </c>
    </row>
    <row r="2500" spans="1:6">
      <c r="A2500">
        <v>2500</v>
      </c>
      <c r="B2500">
        <v>16</v>
      </c>
      <c r="C2500" t="s">
        <v>6426</v>
      </c>
      <c r="D2500">
        <f t="shared" si="117"/>
        <v>3.3979400086720375</v>
      </c>
      <c r="E2500">
        <f t="shared" si="118"/>
        <v>1.2041199826559248</v>
      </c>
      <c r="F2500">
        <f t="shared" si="119"/>
        <v>0.35436764027111584</v>
      </c>
    </row>
    <row r="2501" spans="1:6">
      <c r="A2501">
        <v>2501</v>
      </c>
      <c r="B2501">
        <v>16</v>
      </c>
      <c r="C2501" t="s">
        <v>6427</v>
      </c>
      <c r="D2501">
        <f t="shared" si="117"/>
        <v>3.3981136917305026</v>
      </c>
      <c r="E2501">
        <f t="shared" si="118"/>
        <v>1.2041199826559248</v>
      </c>
      <c r="F2501">
        <f t="shared" si="119"/>
        <v>0.35434952797083197</v>
      </c>
    </row>
    <row r="2502" spans="1:6">
      <c r="A2502">
        <v>2502</v>
      </c>
      <c r="B2502">
        <v>16</v>
      </c>
      <c r="C2502" t="s">
        <v>6428</v>
      </c>
      <c r="D2502">
        <f t="shared" si="117"/>
        <v>3.398287305357401</v>
      </c>
      <c r="E2502">
        <f t="shared" si="118"/>
        <v>1.2041199826559248</v>
      </c>
      <c r="F2502">
        <f t="shared" si="119"/>
        <v>0.3543314247614171</v>
      </c>
    </row>
    <row r="2503" spans="1:6">
      <c r="A2503">
        <v>2503</v>
      </c>
      <c r="B2503">
        <v>16</v>
      </c>
      <c r="C2503" t="s">
        <v>6429</v>
      </c>
      <c r="D2503">
        <f t="shared" si="117"/>
        <v>3.3984608496082234</v>
      </c>
      <c r="E2503">
        <f t="shared" si="118"/>
        <v>1.2041199826559248</v>
      </c>
      <c r="F2503">
        <f t="shared" si="119"/>
        <v>0.35431333063458315</v>
      </c>
    </row>
    <row r="2504" spans="1:6">
      <c r="A2504">
        <v>2504</v>
      </c>
      <c r="B2504">
        <v>16</v>
      </c>
      <c r="C2504" t="s">
        <v>6430</v>
      </c>
      <c r="D2504">
        <f t="shared" si="117"/>
        <v>3.3986343245383921</v>
      </c>
      <c r="E2504">
        <f t="shared" si="118"/>
        <v>1.2041199826559248</v>
      </c>
      <c r="F2504">
        <f t="shared" si="119"/>
        <v>0.35429524558205311</v>
      </c>
    </row>
    <row r="2505" spans="1:6">
      <c r="A2505">
        <v>2505</v>
      </c>
      <c r="B2505">
        <v>16</v>
      </c>
      <c r="C2505" t="s">
        <v>6431</v>
      </c>
      <c r="D2505">
        <f t="shared" si="117"/>
        <v>3.3988077302032647</v>
      </c>
      <c r="E2505">
        <f t="shared" si="118"/>
        <v>1.2041199826559248</v>
      </c>
      <c r="F2505">
        <f t="shared" si="119"/>
        <v>0.35427716959556071</v>
      </c>
    </row>
    <row r="2506" spans="1:6">
      <c r="A2506">
        <v>2506</v>
      </c>
      <c r="B2506">
        <v>16</v>
      </c>
      <c r="C2506" t="s">
        <v>6432</v>
      </c>
      <c r="D2506">
        <f t="shared" si="117"/>
        <v>3.398981066658131</v>
      </c>
      <c r="E2506">
        <f t="shared" si="118"/>
        <v>1.2041199826559248</v>
      </c>
      <c r="F2506">
        <f t="shared" si="119"/>
        <v>0.35425910266685079</v>
      </c>
    </row>
    <row r="2507" spans="1:6">
      <c r="A2507">
        <v>2507</v>
      </c>
      <c r="B2507">
        <v>16</v>
      </c>
      <c r="C2507" t="s">
        <v>6433</v>
      </c>
      <c r="D2507">
        <f t="shared" si="117"/>
        <v>3.3991543339582164</v>
      </c>
      <c r="E2507">
        <f t="shared" si="118"/>
        <v>1.2041199826559248</v>
      </c>
      <c r="F2507">
        <f t="shared" si="119"/>
        <v>0.3542410447876787</v>
      </c>
    </row>
    <row r="2508" spans="1:6">
      <c r="A2508">
        <v>2508</v>
      </c>
      <c r="B2508">
        <v>16</v>
      </c>
      <c r="C2508" t="s">
        <v>6434</v>
      </c>
      <c r="D2508">
        <f t="shared" si="117"/>
        <v>3.3993275321586789</v>
      </c>
      <c r="E2508">
        <f t="shared" si="118"/>
        <v>1.2041199826559248</v>
      </c>
      <c r="F2508">
        <f t="shared" si="119"/>
        <v>0.35422299594981099</v>
      </c>
    </row>
    <row r="2509" spans="1:6">
      <c r="A2509">
        <v>2509</v>
      </c>
      <c r="B2509">
        <v>16</v>
      </c>
      <c r="C2509" t="s">
        <v>6435</v>
      </c>
      <c r="D2509">
        <f t="shared" si="117"/>
        <v>3.3995006613146104</v>
      </c>
      <c r="E2509">
        <f t="shared" si="118"/>
        <v>1.2041199826559248</v>
      </c>
      <c r="F2509">
        <f t="shared" si="119"/>
        <v>0.3542049561450249</v>
      </c>
    </row>
    <row r="2510" spans="1:6">
      <c r="A2510">
        <v>2510</v>
      </c>
      <c r="B2510">
        <v>16</v>
      </c>
      <c r="C2510" t="s">
        <v>6436</v>
      </c>
      <c r="D2510">
        <f t="shared" si="117"/>
        <v>3.399673721481038</v>
      </c>
      <c r="E2510">
        <f t="shared" si="118"/>
        <v>1.2041199826559248</v>
      </c>
      <c r="F2510">
        <f t="shared" si="119"/>
        <v>0.35418692536510843</v>
      </c>
    </row>
    <row r="2511" spans="1:6">
      <c r="A2511">
        <v>2511</v>
      </c>
      <c r="B2511">
        <v>16</v>
      </c>
      <c r="C2511" t="s">
        <v>6437</v>
      </c>
      <c r="D2511">
        <f t="shared" si="117"/>
        <v>3.3998467127129226</v>
      </c>
      <c r="E2511">
        <f t="shared" si="118"/>
        <v>1.2041199826559248</v>
      </c>
      <c r="F2511">
        <f t="shared" si="119"/>
        <v>0.35416890360186032</v>
      </c>
    </row>
    <row r="2512" spans="1:6">
      <c r="A2512">
        <v>2512</v>
      </c>
      <c r="B2512">
        <v>16</v>
      </c>
      <c r="C2512" t="s">
        <v>6438</v>
      </c>
      <c r="D2512">
        <f t="shared" si="117"/>
        <v>3.4000196350651586</v>
      </c>
      <c r="E2512">
        <f t="shared" si="118"/>
        <v>1.2041199826559248</v>
      </c>
      <c r="F2512">
        <f t="shared" si="119"/>
        <v>0.35415089084709028</v>
      </c>
    </row>
    <row r="2513" spans="1:6">
      <c r="A2513">
        <v>2513</v>
      </c>
      <c r="B2513">
        <v>16</v>
      </c>
      <c r="C2513" t="s">
        <v>6439</v>
      </c>
      <c r="D2513">
        <f t="shared" si="117"/>
        <v>3.4001924885925758</v>
      </c>
      <c r="E2513">
        <f t="shared" si="118"/>
        <v>1.2041199826559248</v>
      </c>
      <c r="F2513">
        <f t="shared" si="119"/>
        <v>0.3541328870926187</v>
      </c>
    </row>
    <row r="2514" spans="1:6">
      <c r="A2514">
        <v>2514</v>
      </c>
      <c r="B2514">
        <v>16</v>
      </c>
      <c r="C2514" t="s">
        <v>6440</v>
      </c>
      <c r="D2514">
        <f t="shared" si="117"/>
        <v>3.400365273349939</v>
      </c>
      <c r="E2514">
        <f t="shared" si="118"/>
        <v>1.2041199826559248</v>
      </c>
      <c r="F2514">
        <f t="shared" si="119"/>
        <v>0.35411489233027649</v>
      </c>
    </row>
    <row r="2515" spans="1:6">
      <c r="A2515">
        <v>2515</v>
      </c>
      <c r="B2515">
        <v>16</v>
      </c>
      <c r="C2515" t="s">
        <v>6441</v>
      </c>
      <c r="D2515">
        <f t="shared" si="117"/>
        <v>3.4005379893919461</v>
      </c>
      <c r="E2515">
        <f t="shared" si="118"/>
        <v>1.2041199826559248</v>
      </c>
      <c r="F2515">
        <f t="shared" si="119"/>
        <v>0.35409690655190557</v>
      </c>
    </row>
    <row r="2516" spans="1:6">
      <c r="A2516">
        <v>2516</v>
      </c>
      <c r="B2516">
        <v>16</v>
      </c>
      <c r="C2516" t="s">
        <v>6442</v>
      </c>
      <c r="D2516">
        <f t="shared" si="117"/>
        <v>3.4007106367732312</v>
      </c>
      <c r="E2516">
        <f t="shared" si="118"/>
        <v>1.2041199826559248</v>
      </c>
      <c r="F2516">
        <f t="shared" si="119"/>
        <v>0.3540789297493584</v>
      </c>
    </row>
    <row r="2517" spans="1:6">
      <c r="A2517">
        <v>2517</v>
      </c>
      <c r="B2517">
        <v>16</v>
      </c>
      <c r="C2517" t="s">
        <v>6443</v>
      </c>
      <c r="D2517">
        <f t="shared" si="117"/>
        <v>3.4008832155483626</v>
      </c>
      <c r="E2517">
        <f t="shared" si="118"/>
        <v>1.2041199826559248</v>
      </c>
      <c r="F2517">
        <f t="shared" si="119"/>
        <v>0.35406096191449815</v>
      </c>
    </row>
    <row r="2518" spans="1:6">
      <c r="A2518">
        <v>2518</v>
      </c>
      <c r="B2518">
        <v>16</v>
      </c>
      <c r="C2518" t="s">
        <v>6444</v>
      </c>
      <c r="D2518">
        <f t="shared" si="117"/>
        <v>3.4010557257718439</v>
      </c>
      <c r="E2518">
        <f t="shared" si="118"/>
        <v>1.2041199826559248</v>
      </c>
      <c r="F2518">
        <f t="shared" si="119"/>
        <v>0.35404300303919861</v>
      </c>
    </row>
    <row r="2519" spans="1:6">
      <c r="A2519">
        <v>2519</v>
      </c>
      <c r="B2519">
        <v>16</v>
      </c>
      <c r="C2519" t="s">
        <v>6445</v>
      </c>
      <c r="D2519">
        <f t="shared" si="117"/>
        <v>3.4012281674981129</v>
      </c>
      <c r="E2519">
        <f t="shared" si="118"/>
        <v>1.2041199826559248</v>
      </c>
      <c r="F2519">
        <f t="shared" si="119"/>
        <v>0.35402505311534438</v>
      </c>
    </row>
    <row r="2520" spans="1:6">
      <c r="A2520">
        <v>2520</v>
      </c>
      <c r="B2520">
        <v>16</v>
      </c>
      <c r="C2520" t="s">
        <v>6446</v>
      </c>
      <c r="D2520">
        <f t="shared" si="117"/>
        <v>3.4014005407815442</v>
      </c>
      <c r="E2520">
        <f t="shared" si="118"/>
        <v>1.2041199826559248</v>
      </c>
      <c r="F2520">
        <f t="shared" si="119"/>
        <v>0.35400711213483038</v>
      </c>
    </row>
    <row r="2521" spans="1:6">
      <c r="A2521">
        <v>2521</v>
      </c>
      <c r="B2521">
        <v>16</v>
      </c>
      <c r="C2521" t="s">
        <v>6447</v>
      </c>
      <c r="D2521">
        <f t="shared" si="117"/>
        <v>3.401572845676446</v>
      </c>
      <c r="E2521">
        <f t="shared" si="118"/>
        <v>1.2041199826559248</v>
      </c>
      <c r="F2521">
        <f t="shared" si="119"/>
        <v>0.35398918008956243</v>
      </c>
    </row>
    <row r="2522" spans="1:6">
      <c r="A2522">
        <v>2522</v>
      </c>
      <c r="B2522">
        <v>16</v>
      </c>
      <c r="C2522" t="s">
        <v>6448</v>
      </c>
      <c r="D2522">
        <f t="shared" si="117"/>
        <v>3.401745082237063</v>
      </c>
      <c r="E2522">
        <f t="shared" si="118"/>
        <v>1.2041199826559248</v>
      </c>
      <c r="F2522">
        <f t="shared" si="119"/>
        <v>0.35397125697145676</v>
      </c>
    </row>
    <row r="2523" spans="1:6">
      <c r="A2523">
        <v>2523</v>
      </c>
      <c r="B2523">
        <v>16</v>
      </c>
      <c r="C2523" t="s">
        <v>6449</v>
      </c>
      <c r="D2523">
        <f t="shared" si="117"/>
        <v>3.4019172505175748</v>
      </c>
      <c r="E2523">
        <f t="shared" si="118"/>
        <v>1.2041199826559248</v>
      </c>
      <c r="F2523">
        <f t="shared" si="119"/>
        <v>0.35395334277244028</v>
      </c>
    </row>
    <row r="2524" spans="1:6">
      <c r="A2524">
        <v>2524</v>
      </c>
      <c r="B2524">
        <v>16</v>
      </c>
      <c r="C2524" t="s">
        <v>6450</v>
      </c>
      <c r="D2524">
        <f t="shared" si="117"/>
        <v>3.4020893505720968</v>
      </c>
      <c r="E2524">
        <f t="shared" si="118"/>
        <v>1.2041199826559248</v>
      </c>
      <c r="F2524">
        <f t="shared" si="119"/>
        <v>0.35393543748445039</v>
      </c>
    </row>
    <row r="2525" spans="1:6">
      <c r="A2525">
        <v>2525</v>
      </c>
      <c r="B2525">
        <v>16</v>
      </c>
      <c r="C2525" t="s">
        <v>6451</v>
      </c>
      <c r="D2525">
        <f t="shared" si="117"/>
        <v>3.4022613824546801</v>
      </c>
      <c r="E2525">
        <f t="shared" si="118"/>
        <v>1.2041199826559248</v>
      </c>
      <c r="F2525">
        <f t="shared" si="119"/>
        <v>0.35391754109943502</v>
      </c>
    </row>
    <row r="2526" spans="1:6">
      <c r="A2526">
        <v>2526</v>
      </c>
      <c r="B2526">
        <v>16</v>
      </c>
      <c r="C2526" t="s">
        <v>6452</v>
      </c>
      <c r="D2526">
        <f t="shared" si="117"/>
        <v>3.4024333462193121</v>
      </c>
      <c r="E2526">
        <f t="shared" si="118"/>
        <v>1.2041199826559248</v>
      </c>
      <c r="F2526">
        <f t="shared" si="119"/>
        <v>0.35389965360935255</v>
      </c>
    </row>
    <row r="2527" spans="1:6">
      <c r="A2527">
        <v>2527</v>
      </c>
      <c r="B2527">
        <v>16</v>
      </c>
      <c r="C2527" t="s">
        <v>6453</v>
      </c>
      <c r="D2527">
        <f t="shared" si="117"/>
        <v>3.4026052419199146</v>
      </c>
      <c r="E2527">
        <f t="shared" si="118"/>
        <v>1.2041199826559248</v>
      </c>
      <c r="F2527">
        <f t="shared" si="119"/>
        <v>0.35388177500617202</v>
      </c>
    </row>
    <row r="2528" spans="1:6">
      <c r="A2528">
        <v>2528</v>
      </c>
      <c r="B2528">
        <v>16</v>
      </c>
      <c r="C2528" t="s">
        <v>6454</v>
      </c>
      <c r="D2528">
        <f t="shared" si="117"/>
        <v>3.4027770696103472</v>
      </c>
      <c r="E2528">
        <f t="shared" si="118"/>
        <v>1.2041199826559248</v>
      </c>
      <c r="F2528">
        <f t="shared" si="119"/>
        <v>0.35386390528187284</v>
      </c>
    </row>
    <row r="2529" spans="1:6">
      <c r="A2529">
        <v>2529</v>
      </c>
      <c r="B2529">
        <v>16</v>
      </c>
      <c r="C2529" t="s">
        <v>6455</v>
      </c>
      <c r="D2529">
        <f t="shared" si="117"/>
        <v>3.4029488293444046</v>
      </c>
      <c r="E2529">
        <f t="shared" si="118"/>
        <v>1.2041199826559248</v>
      </c>
      <c r="F2529">
        <f t="shared" si="119"/>
        <v>0.35384604442844492</v>
      </c>
    </row>
    <row r="2530" spans="1:6">
      <c r="A2530">
        <v>2530</v>
      </c>
      <c r="B2530">
        <v>16</v>
      </c>
      <c r="C2530" t="s">
        <v>6456</v>
      </c>
      <c r="D2530">
        <f t="shared" si="117"/>
        <v>3.403120521175818</v>
      </c>
      <c r="E2530">
        <f t="shared" si="118"/>
        <v>1.2041199826559248</v>
      </c>
      <c r="F2530">
        <f t="shared" si="119"/>
        <v>0.35382819243788854</v>
      </c>
    </row>
    <row r="2531" spans="1:6">
      <c r="A2531">
        <v>2531</v>
      </c>
      <c r="B2531">
        <v>16</v>
      </c>
      <c r="C2531" t="s">
        <v>6457</v>
      </c>
      <c r="D2531">
        <f t="shared" si="117"/>
        <v>3.4032921451582543</v>
      </c>
      <c r="E2531">
        <f t="shared" si="118"/>
        <v>1.2041199826559248</v>
      </c>
      <c r="F2531">
        <f t="shared" si="119"/>
        <v>0.3538103493022145</v>
      </c>
    </row>
    <row r="2532" spans="1:6">
      <c r="A2532">
        <v>2532</v>
      </c>
      <c r="B2532">
        <v>16</v>
      </c>
      <c r="C2532" t="s">
        <v>6458</v>
      </c>
      <c r="D2532">
        <f t="shared" si="117"/>
        <v>3.4034637013453173</v>
      </c>
      <c r="E2532">
        <f t="shared" si="118"/>
        <v>1.2041199826559248</v>
      </c>
      <c r="F2532">
        <f t="shared" si="119"/>
        <v>0.353792515013444</v>
      </c>
    </row>
    <row r="2533" spans="1:6">
      <c r="A2533">
        <v>2533</v>
      </c>
      <c r="B2533">
        <v>16</v>
      </c>
      <c r="C2533" t="s">
        <v>6459</v>
      </c>
      <c r="D2533">
        <f t="shared" si="117"/>
        <v>3.4036351897905481</v>
      </c>
      <c r="E2533">
        <f t="shared" si="118"/>
        <v>1.2041199826559248</v>
      </c>
      <c r="F2533">
        <f t="shared" si="119"/>
        <v>0.35377468956360847</v>
      </c>
    </row>
    <row r="2534" spans="1:6">
      <c r="A2534">
        <v>2534</v>
      </c>
      <c r="B2534">
        <v>16</v>
      </c>
      <c r="C2534" t="s">
        <v>6460</v>
      </c>
      <c r="D2534">
        <f t="shared" si="117"/>
        <v>3.4038066105474227</v>
      </c>
      <c r="E2534">
        <f t="shared" si="118"/>
        <v>1.2041199826559248</v>
      </c>
      <c r="F2534">
        <f t="shared" si="119"/>
        <v>0.35375687294475</v>
      </c>
    </row>
    <row r="2535" spans="1:6">
      <c r="A2535">
        <v>2535</v>
      </c>
      <c r="B2535">
        <v>16</v>
      </c>
      <c r="C2535" t="s">
        <v>6461</v>
      </c>
      <c r="D2535">
        <f t="shared" si="117"/>
        <v>3.4039779636693548</v>
      </c>
      <c r="E2535">
        <f t="shared" si="118"/>
        <v>1.2041199826559248</v>
      </c>
      <c r="F2535">
        <f t="shared" si="119"/>
        <v>0.35373906514892084</v>
      </c>
    </row>
    <row r="2536" spans="1:6">
      <c r="A2536">
        <v>2536</v>
      </c>
      <c r="B2536">
        <v>16</v>
      </c>
      <c r="C2536" t="s">
        <v>6462</v>
      </c>
      <c r="D2536">
        <f t="shared" si="117"/>
        <v>3.404149249209695</v>
      </c>
      <c r="E2536">
        <f t="shared" si="118"/>
        <v>1.2041199826559248</v>
      </c>
      <c r="F2536">
        <f t="shared" si="119"/>
        <v>0.35372126616818356</v>
      </c>
    </row>
    <row r="2537" spans="1:6">
      <c r="A2537">
        <v>2537</v>
      </c>
      <c r="B2537">
        <v>16</v>
      </c>
      <c r="C2537" t="s">
        <v>6463</v>
      </c>
      <c r="D2537">
        <f t="shared" si="117"/>
        <v>3.4043204672217309</v>
      </c>
      <c r="E2537">
        <f t="shared" si="118"/>
        <v>1.2041199826559248</v>
      </c>
      <c r="F2537">
        <f t="shared" si="119"/>
        <v>0.35370347599461111</v>
      </c>
    </row>
    <row r="2538" spans="1:6">
      <c r="A2538">
        <v>2538</v>
      </c>
      <c r="B2538">
        <v>16</v>
      </c>
      <c r="C2538" t="s">
        <v>6464</v>
      </c>
      <c r="D2538">
        <f t="shared" si="117"/>
        <v>3.4044916177586861</v>
      </c>
      <c r="E2538">
        <f t="shared" si="118"/>
        <v>1.2041199826559248</v>
      </c>
      <c r="F2538">
        <f t="shared" si="119"/>
        <v>0.35368569462028676</v>
      </c>
    </row>
    <row r="2539" spans="1:6">
      <c r="A2539">
        <v>2539</v>
      </c>
      <c r="B2539">
        <v>16</v>
      </c>
      <c r="C2539" t="s">
        <v>6465</v>
      </c>
      <c r="D2539">
        <f t="shared" si="117"/>
        <v>3.4046627008737222</v>
      </c>
      <c r="E2539">
        <f t="shared" si="118"/>
        <v>1.2041199826559248</v>
      </c>
      <c r="F2539">
        <f t="shared" si="119"/>
        <v>0.35366792203730407</v>
      </c>
    </row>
    <row r="2540" spans="1:6">
      <c r="A2540">
        <v>2540</v>
      </c>
      <c r="B2540">
        <v>16</v>
      </c>
      <c r="C2540" t="s">
        <v>6466</v>
      </c>
      <c r="D2540">
        <f t="shared" si="117"/>
        <v>3.4048337166199381</v>
      </c>
      <c r="E2540">
        <f t="shared" si="118"/>
        <v>1.2041199826559248</v>
      </c>
      <c r="F2540">
        <f t="shared" si="119"/>
        <v>0.3536501582377668</v>
      </c>
    </row>
    <row r="2541" spans="1:6">
      <c r="A2541">
        <v>2541</v>
      </c>
      <c r="B2541">
        <v>16</v>
      </c>
      <c r="C2541" t="s">
        <v>6467</v>
      </c>
      <c r="D2541">
        <f t="shared" si="117"/>
        <v>3.4050046650503694</v>
      </c>
      <c r="E2541">
        <f t="shared" si="118"/>
        <v>1.2041199826559248</v>
      </c>
      <c r="F2541">
        <f t="shared" si="119"/>
        <v>0.35363240321378903</v>
      </c>
    </row>
    <row r="2542" spans="1:6">
      <c r="A2542">
        <v>2542</v>
      </c>
      <c r="B2542">
        <v>16</v>
      </c>
      <c r="C2542" t="s">
        <v>6468</v>
      </c>
      <c r="D2542">
        <f t="shared" si="117"/>
        <v>3.4051755462179893</v>
      </c>
      <c r="E2542">
        <f t="shared" si="118"/>
        <v>1.2041199826559248</v>
      </c>
      <c r="F2542">
        <f t="shared" si="119"/>
        <v>0.35361465695749494</v>
      </c>
    </row>
    <row r="2543" spans="1:6">
      <c r="A2543">
        <v>2543</v>
      </c>
      <c r="B2543">
        <v>16</v>
      </c>
      <c r="C2543" t="s">
        <v>6469</v>
      </c>
      <c r="D2543">
        <f t="shared" si="117"/>
        <v>3.405346360175709</v>
      </c>
      <c r="E2543">
        <f t="shared" si="118"/>
        <v>1.2041199826559248</v>
      </c>
      <c r="F2543">
        <f t="shared" si="119"/>
        <v>0.35359691946101912</v>
      </c>
    </row>
    <row r="2544" spans="1:6">
      <c r="A2544">
        <v>2544</v>
      </c>
      <c r="B2544">
        <v>16</v>
      </c>
      <c r="C2544" t="s">
        <v>6470</v>
      </c>
      <c r="D2544">
        <f t="shared" si="117"/>
        <v>3.4055171069763763</v>
      </c>
      <c r="E2544">
        <f t="shared" si="118"/>
        <v>1.2041199826559248</v>
      </c>
      <c r="F2544">
        <f t="shared" si="119"/>
        <v>0.35357919071650623</v>
      </c>
    </row>
    <row r="2545" spans="1:6">
      <c r="A2545">
        <v>2545</v>
      </c>
      <c r="B2545">
        <v>16</v>
      </c>
      <c r="C2545" t="s">
        <v>6471</v>
      </c>
      <c r="D2545">
        <f t="shared" si="117"/>
        <v>3.4056877866727775</v>
      </c>
      <c r="E2545">
        <f t="shared" si="118"/>
        <v>1.2041199826559248</v>
      </c>
      <c r="F2545">
        <f t="shared" si="119"/>
        <v>0.35356147071611121</v>
      </c>
    </row>
    <row r="2546" spans="1:6">
      <c r="A2546">
        <v>2546</v>
      </c>
      <c r="B2546">
        <v>16</v>
      </c>
      <c r="C2546" t="s">
        <v>6472</v>
      </c>
      <c r="D2546">
        <f t="shared" si="117"/>
        <v>3.4058583993176366</v>
      </c>
      <c r="E2546">
        <f t="shared" si="118"/>
        <v>1.2041199826559248</v>
      </c>
      <c r="F2546">
        <f t="shared" si="119"/>
        <v>0.35354375945199901</v>
      </c>
    </row>
    <row r="2547" spans="1:6">
      <c r="A2547">
        <v>2547</v>
      </c>
      <c r="B2547">
        <v>16</v>
      </c>
      <c r="C2547" t="s">
        <v>6473</v>
      </c>
      <c r="D2547">
        <f t="shared" si="117"/>
        <v>3.406028944963615</v>
      </c>
      <c r="E2547">
        <f t="shared" si="118"/>
        <v>1.2041199826559248</v>
      </c>
      <c r="F2547">
        <f t="shared" si="119"/>
        <v>0.35352605691634481</v>
      </c>
    </row>
    <row r="2548" spans="1:6">
      <c r="A2548">
        <v>2548</v>
      </c>
      <c r="B2548">
        <v>16</v>
      </c>
      <c r="C2548" t="s">
        <v>6474</v>
      </c>
      <c r="D2548">
        <f t="shared" si="117"/>
        <v>3.4061994236633129</v>
      </c>
      <c r="E2548">
        <f t="shared" si="118"/>
        <v>1.2041199826559248</v>
      </c>
      <c r="F2548">
        <f t="shared" si="119"/>
        <v>0.35350836310133393</v>
      </c>
    </row>
    <row r="2549" spans="1:6">
      <c r="A2549">
        <v>2549</v>
      </c>
      <c r="B2549">
        <v>16</v>
      </c>
      <c r="C2549" t="s">
        <v>6475</v>
      </c>
      <c r="D2549">
        <f t="shared" si="117"/>
        <v>3.4063698354692673</v>
      </c>
      <c r="E2549">
        <f t="shared" si="118"/>
        <v>1.2041199826559248</v>
      </c>
      <c r="F2549">
        <f t="shared" si="119"/>
        <v>0.3534906779991619</v>
      </c>
    </row>
    <row r="2550" spans="1:6">
      <c r="A2550">
        <v>2550</v>
      </c>
      <c r="B2550">
        <v>16</v>
      </c>
      <c r="C2550" t="s">
        <v>6476</v>
      </c>
      <c r="D2550">
        <f t="shared" si="117"/>
        <v>3.406540180433955</v>
      </c>
      <c r="E2550">
        <f t="shared" si="118"/>
        <v>1.2041199826559248</v>
      </c>
      <c r="F2550">
        <f t="shared" si="119"/>
        <v>0.35347300160203404</v>
      </c>
    </row>
    <row r="2551" spans="1:6">
      <c r="A2551">
        <v>2551</v>
      </c>
      <c r="B2551">
        <v>16</v>
      </c>
      <c r="C2551" t="s">
        <v>6477</v>
      </c>
      <c r="D2551">
        <f t="shared" si="117"/>
        <v>3.40671045860979</v>
      </c>
      <c r="E2551">
        <f t="shared" si="118"/>
        <v>1.2041199826559248</v>
      </c>
      <c r="F2551">
        <f t="shared" si="119"/>
        <v>0.3534553339021661</v>
      </c>
    </row>
    <row r="2552" spans="1:6">
      <c r="A2552">
        <v>2552</v>
      </c>
      <c r="B2552">
        <v>16</v>
      </c>
      <c r="C2552" t="s">
        <v>6478</v>
      </c>
      <c r="D2552">
        <f t="shared" si="117"/>
        <v>3.4068806700491248</v>
      </c>
      <c r="E2552">
        <f t="shared" si="118"/>
        <v>1.2041199826559248</v>
      </c>
      <c r="F2552">
        <f t="shared" si="119"/>
        <v>0.35343767489178368</v>
      </c>
    </row>
    <row r="2553" spans="1:6">
      <c r="A2553">
        <v>2553</v>
      </c>
      <c r="B2553">
        <v>16</v>
      </c>
      <c r="C2553" t="s">
        <v>6479</v>
      </c>
      <c r="D2553">
        <f t="shared" si="117"/>
        <v>3.4070508148042502</v>
      </c>
      <c r="E2553">
        <f t="shared" si="118"/>
        <v>1.2041199826559248</v>
      </c>
      <c r="F2553">
        <f t="shared" si="119"/>
        <v>0.35342002456312255</v>
      </c>
    </row>
    <row r="2554" spans="1:6">
      <c r="A2554">
        <v>2554</v>
      </c>
      <c r="B2554">
        <v>16</v>
      </c>
      <c r="C2554" t="s">
        <v>6480</v>
      </c>
      <c r="D2554">
        <f t="shared" si="117"/>
        <v>3.4072208929273966</v>
      </c>
      <c r="E2554">
        <f t="shared" si="118"/>
        <v>1.2041199826559248</v>
      </c>
      <c r="F2554">
        <f t="shared" si="119"/>
        <v>0.35340238290842829</v>
      </c>
    </row>
    <row r="2555" spans="1:6">
      <c r="A2555">
        <v>2555</v>
      </c>
      <c r="B2555">
        <v>16</v>
      </c>
      <c r="C2555" t="s">
        <v>6481</v>
      </c>
      <c r="D2555">
        <f t="shared" si="117"/>
        <v>3.4073909044707316</v>
      </c>
      <c r="E2555">
        <f t="shared" si="118"/>
        <v>1.2041199826559248</v>
      </c>
      <c r="F2555">
        <f t="shared" si="119"/>
        <v>0.35338474991995678</v>
      </c>
    </row>
    <row r="2556" spans="1:6">
      <c r="A2556">
        <v>2556</v>
      </c>
      <c r="B2556">
        <v>16</v>
      </c>
      <c r="C2556" t="s">
        <v>6482</v>
      </c>
      <c r="D2556">
        <f t="shared" si="117"/>
        <v>3.4075608494863627</v>
      </c>
      <c r="E2556">
        <f t="shared" si="118"/>
        <v>1.2041199826559248</v>
      </c>
      <c r="F2556">
        <f t="shared" si="119"/>
        <v>0.35336712558997363</v>
      </c>
    </row>
    <row r="2557" spans="1:6">
      <c r="A2557">
        <v>2557</v>
      </c>
      <c r="B2557">
        <v>16</v>
      </c>
      <c r="C2557" t="s">
        <v>6483</v>
      </c>
      <c r="D2557">
        <f t="shared" si="117"/>
        <v>3.4077307280263356</v>
      </c>
      <c r="E2557">
        <f t="shared" si="118"/>
        <v>1.2041199826559248</v>
      </c>
      <c r="F2557">
        <f t="shared" si="119"/>
        <v>0.35334950991075464</v>
      </c>
    </row>
    <row r="2558" spans="1:6">
      <c r="A2558">
        <v>2558</v>
      </c>
      <c r="B2558">
        <v>16</v>
      </c>
      <c r="C2558" t="s">
        <v>6484</v>
      </c>
      <c r="D2558">
        <f t="shared" si="117"/>
        <v>3.4079005401426352</v>
      </c>
      <c r="E2558">
        <f t="shared" si="118"/>
        <v>1.2041199826559248</v>
      </c>
      <c r="F2558">
        <f t="shared" si="119"/>
        <v>0.35333190287458544</v>
      </c>
    </row>
    <row r="2559" spans="1:6">
      <c r="A2559">
        <v>2559</v>
      </c>
      <c r="B2559">
        <v>16</v>
      </c>
      <c r="C2559" t="s">
        <v>6485</v>
      </c>
      <c r="D2559">
        <f t="shared" si="117"/>
        <v>3.4080702858871854</v>
      </c>
      <c r="E2559">
        <f t="shared" si="118"/>
        <v>1.2041199826559248</v>
      </c>
      <c r="F2559">
        <f t="shared" si="119"/>
        <v>0.35331430447376161</v>
      </c>
    </row>
    <row r="2560" spans="1:6">
      <c r="A2560">
        <v>2560</v>
      </c>
      <c r="B2560">
        <v>16</v>
      </c>
      <c r="C2560" t="s">
        <v>6486</v>
      </c>
      <c r="D2560">
        <f t="shared" si="117"/>
        <v>3.4082399653118496</v>
      </c>
      <c r="E2560">
        <f t="shared" si="118"/>
        <v>1.2041199826559248</v>
      </c>
      <c r="F2560">
        <f t="shared" si="119"/>
        <v>0.35329671470058871</v>
      </c>
    </row>
    <row r="2561" spans="1:6">
      <c r="A2561">
        <v>2561</v>
      </c>
      <c r="B2561">
        <v>16</v>
      </c>
      <c r="C2561" t="s">
        <v>6487</v>
      </c>
      <c r="D2561">
        <f t="shared" si="117"/>
        <v>3.4084095784684298</v>
      </c>
      <c r="E2561">
        <f t="shared" si="118"/>
        <v>1.2041199826559248</v>
      </c>
      <c r="F2561">
        <f t="shared" si="119"/>
        <v>0.35327913354738211</v>
      </c>
    </row>
    <row r="2562" spans="1:6">
      <c r="A2562">
        <v>2562</v>
      </c>
      <c r="B2562">
        <v>16</v>
      </c>
      <c r="C2562" t="s">
        <v>6488</v>
      </c>
      <c r="D2562">
        <f t="shared" ref="D2562:D2625" si="120">LOG(A2562)</f>
        <v>3.4085791254086675</v>
      </c>
      <c r="E2562">
        <f t="shared" ref="E2562:E2625" si="121">LOG(B2562)</f>
        <v>1.2041199826559248</v>
      </c>
      <c r="F2562">
        <f t="shared" ref="F2562:F2625" si="122">E2562/D2562</f>
        <v>0.35326156100646727</v>
      </c>
    </row>
    <row r="2563" spans="1:6">
      <c r="A2563">
        <v>2563</v>
      </c>
      <c r="B2563">
        <v>16</v>
      </c>
      <c r="C2563" t="s">
        <v>6489</v>
      </c>
      <c r="D2563">
        <f t="shared" si="120"/>
        <v>3.4087486061842438</v>
      </c>
      <c r="E2563">
        <f t="shared" si="121"/>
        <v>1.2041199826559248</v>
      </c>
      <c r="F2563">
        <f t="shared" si="122"/>
        <v>0.35324399707017928</v>
      </c>
    </row>
    <row r="2564" spans="1:6">
      <c r="A2564">
        <v>2564</v>
      </c>
      <c r="B2564">
        <v>16</v>
      </c>
      <c r="C2564" t="s">
        <v>6490</v>
      </c>
      <c r="D2564">
        <f t="shared" si="120"/>
        <v>3.4089180208467798</v>
      </c>
      <c r="E2564">
        <f t="shared" si="121"/>
        <v>1.2041199826559248</v>
      </c>
      <c r="F2564">
        <f t="shared" si="122"/>
        <v>0.35322644173086326</v>
      </c>
    </row>
    <row r="2565" spans="1:6">
      <c r="A2565">
        <v>2565</v>
      </c>
      <c r="B2565">
        <v>16</v>
      </c>
      <c r="C2565" t="s">
        <v>6491</v>
      </c>
      <c r="D2565">
        <f t="shared" si="120"/>
        <v>3.409087369447835</v>
      </c>
      <c r="E2565">
        <f t="shared" si="121"/>
        <v>1.2041199826559248</v>
      </c>
      <c r="F2565">
        <f t="shared" si="122"/>
        <v>0.35320889498087416</v>
      </c>
    </row>
    <row r="2566" spans="1:6">
      <c r="A2566">
        <v>2566</v>
      </c>
      <c r="B2566">
        <v>16</v>
      </c>
      <c r="C2566" t="s">
        <v>6492</v>
      </c>
      <c r="D2566">
        <f t="shared" si="120"/>
        <v>3.4092566520389096</v>
      </c>
      <c r="E2566">
        <f t="shared" si="121"/>
        <v>1.2041199826559248</v>
      </c>
      <c r="F2566">
        <f t="shared" si="122"/>
        <v>0.35319135681257657</v>
      </c>
    </row>
    <row r="2567" spans="1:6">
      <c r="A2567">
        <v>2567</v>
      </c>
      <c r="B2567">
        <v>16</v>
      </c>
      <c r="C2567" t="s">
        <v>6493</v>
      </c>
      <c r="D2567">
        <f t="shared" si="120"/>
        <v>3.4094258686714434</v>
      </c>
      <c r="E2567">
        <f t="shared" si="121"/>
        <v>1.2041199826559248</v>
      </c>
      <c r="F2567">
        <f t="shared" si="122"/>
        <v>0.35317382721834517</v>
      </c>
    </row>
    <row r="2568" spans="1:6">
      <c r="A2568">
        <v>2568</v>
      </c>
      <c r="B2568">
        <v>16</v>
      </c>
      <c r="C2568" t="s">
        <v>6494</v>
      </c>
      <c r="D2568">
        <f t="shared" si="120"/>
        <v>3.4095950193968156</v>
      </c>
      <c r="E2568">
        <f t="shared" si="121"/>
        <v>1.2041199826559248</v>
      </c>
      <c r="F2568">
        <f t="shared" si="122"/>
        <v>0.35315630619056426</v>
      </c>
    </row>
    <row r="2569" spans="1:6">
      <c r="A2569">
        <v>2569</v>
      </c>
      <c r="B2569">
        <v>15</v>
      </c>
      <c r="C2569" t="s">
        <v>6523</v>
      </c>
      <c r="D2569">
        <f t="shared" si="120"/>
        <v>3.4097641042663462</v>
      </c>
      <c r="E2569">
        <f t="shared" si="121"/>
        <v>1.1760912590556813</v>
      </c>
      <c r="F2569">
        <f t="shared" si="122"/>
        <v>0.34491865803389121</v>
      </c>
    </row>
    <row r="2570" spans="1:6">
      <c r="A2570">
        <v>2570</v>
      </c>
      <c r="B2570">
        <v>15</v>
      </c>
      <c r="C2570" t="s">
        <v>6524</v>
      </c>
      <c r="D2570">
        <f t="shared" si="120"/>
        <v>3.4099331233312946</v>
      </c>
      <c r="E2570">
        <f t="shared" si="121"/>
        <v>1.1760912590556813</v>
      </c>
      <c r="F2570">
        <f t="shared" si="122"/>
        <v>0.34490156156104101</v>
      </c>
    </row>
    <row r="2571" spans="1:6">
      <c r="A2571">
        <v>2571</v>
      </c>
      <c r="B2571">
        <v>15</v>
      </c>
      <c r="C2571" t="s">
        <v>6525</v>
      </c>
      <c r="D2571">
        <f t="shared" si="120"/>
        <v>3.4101020766428607</v>
      </c>
      <c r="E2571">
        <f t="shared" si="121"/>
        <v>1.1760912590556813</v>
      </c>
      <c r="F2571">
        <f t="shared" si="122"/>
        <v>0.34488447343297907</v>
      </c>
    </row>
    <row r="2572" spans="1:6">
      <c r="A2572">
        <v>2572</v>
      </c>
      <c r="B2572">
        <v>15</v>
      </c>
      <c r="C2572" t="s">
        <v>6526</v>
      </c>
      <c r="D2572">
        <f t="shared" si="120"/>
        <v>3.4102709642521845</v>
      </c>
      <c r="E2572">
        <f t="shared" si="121"/>
        <v>1.1760912590556813</v>
      </c>
      <c r="F2572">
        <f t="shared" si="122"/>
        <v>0.34486739364230506</v>
      </c>
    </row>
    <row r="2573" spans="1:6">
      <c r="A2573">
        <v>2573</v>
      </c>
      <c r="B2573">
        <v>15</v>
      </c>
      <c r="C2573" t="s">
        <v>6527</v>
      </c>
      <c r="D2573">
        <f t="shared" si="120"/>
        <v>3.4104397862103464</v>
      </c>
      <c r="E2573">
        <f t="shared" si="121"/>
        <v>1.1760912590556813</v>
      </c>
      <c r="F2573">
        <f t="shared" si="122"/>
        <v>0.34485032218162825</v>
      </c>
    </row>
    <row r="2574" spans="1:6">
      <c r="A2574">
        <v>2574</v>
      </c>
      <c r="B2574">
        <v>15</v>
      </c>
      <c r="C2574" t="s">
        <v>6528</v>
      </c>
      <c r="D2574">
        <f t="shared" si="120"/>
        <v>3.4106085425683679</v>
      </c>
      <c r="E2574">
        <f t="shared" si="121"/>
        <v>1.1760912590556813</v>
      </c>
      <c r="F2574">
        <f t="shared" si="122"/>
        <v>0.34483325904356726</v>
      </c>
    </row>
    <row r="2575" spans="1:6">
      <c r="A2575">
        <v>2575</v>
      </c>
      <c r="B2575">
        <v>15</v>
      </c>
      <c r="C2575" t="s">
        <v>6529</v>
      </c>
      <c r="D2575">
        <f t="shared" si="120"/>
        <v>3.4107772333772099</v>
      </c>
      <c r="E2575">
        <f t="shared" si="121"/>
        <v>1.1760912590556813</v>
      </c>
      <c r="F2575">
        <f t="shared" si="122"/>
        <v>0.34481620422075021</v>
      </c>
    </row>
    <row r="2576" spans="1:6">
      <c r="A2576">
        <v>2576</v>
      </c>
      <c r="B2576">
        <v>15</v>
      </c>
      <c r="C2576" t="s">
        <v>6530</v>
      </c>
      <c r="D2576">
        <f t="shared" si="120"/>
        <v>3.4109458586877746</v>
      </c>
      <c r="E2576">
        <f t="shared" si="121"/>
        <v>1.1760912590556813</v>
      </c>
      <c r="F2576">
        <f t="shared" si="122"/>
        <v>0.34479915770581465</v>
      </c>
    </row>
    <row r="2577" spans="1:6">
      <c r="A2577">
        <v>2577</v>
      </c>
      <c r="B2577">
        <v>15</v>
      </c>
      <c r="C2577" t="s">
        <v>6531</v>
      </c>
      <c r="D2577">
        <f t="shared" si="120"/>
        <v>3.4111144185509046</v>
      </c>
      <c r="E2577">
        <f t="shared" si="121"/>
        <v>1.1760912590556813</v>
      </c>
      <c r="F2577">
        <f t="shared" si="122"/>
        <v>0.34478211949140758</v>
      </c>
    </row>
    <row r="2578" spans="1:6">
      <c r="A2578">
        <v>2578</v>
      </c>
      <c r="B2578">
        <v>15</v>
      </c>
      <c r="C2578" t="s">
        <v>6532</v>
      </c>
      <c r="D2578">
        <f t="shared" si="120"/>
        <v>3.4112829130173843</v>
      </c>
      <c r="E2578">
        <f t="shared" si="121"/>
        <v>1.1760912590556813</v>
      </c>
      <c r="F2578">
        <f t="shared" si="122"/>
        <v>0.34476508957018537</v>
      </c>
    </row>
    <row r="2579" spans="1:6">
      <c r="A2579">
        <v>2579</v>
      </c>
      <c r="B2579">
        <v>15</v>
      </c>
      <c r="C2579" t="s">
        <v>6533</v>
      </c>
      <c r="D2579">
        <f t="shared" si="120"/>
        <v>3.4114513421379375</v>
      </c>
      <c r="E2579">
        <f t="shared" si="121"/>
        <v>1.1760912590556813</v>
      </c>
      <c r="F2579">
        <f t="shared" si="122"/>
        <v>0.34474806793481377</v>
      </c>
    </row>
    <row r="2580" spans="1:6">
      <c r="A2580">
        <v>2580</v>
      </c>
      <c r="B2580">
        <v>15</v>
      </c>
      <c r="C2580" t="s">
        <v>6534</v>
      </c>
      <c r="D2580">
        <f t="shared" si="120"/>
        <v>3.4116197059632301</v>
      </c>
      <c r="E2580">
        <f t="shared" si="121"/>
        <v>1.1760912590556813</v>
      </c>
      <c r="F2580">
        <f t="shared" si="122"/>
        <v>0.34473105457796799</v>
      </c>
    </row>
    <row r="2581" spans="1:6">
      <c r="A2581">
        <v>2581</v>
      </c>
      <c r="B2581">
        <v>15</v>
      </c>
      <c r="C2581" t="s">
        <v>6535</v>
      </c>
      <c r="D2581">
        <f t="shared" si="120"/>
        <v>3.4117880045438689</v>
      </c>
      <c r="E2581">
        <f t="shared" si="121"/>
        <v>1.1760912590556813</v>
      </c>
      <c r="F2581">
        <f t="shared" si="122"/>
        <v>0.34471404949233242</v>
      </c>
    </row>
    <row r="2582" spans="1:6">
      <c r="A2582">
        <v>2582</v>
      </c>
      <c r="B2582">
        <v>15</v>
      </c>
      <c r="C2582" t="s">
        <v>6536</v>
      </c>
      <c r="D2582">
        <f t="shared" si="120"/>
        <v>3.4119562379304016</v>
      </c>
      <c r="E2582">
        <f t="shared" si="121"/>
        <v>1.1760912590556813</v>
      </c>
      <c r="F2582">
        <f t="shared" si="122"/>
        <v>0.34469705267060102</v>
      </c>
    </row>
    <row r="2583" spans="1:6">
      <c r="A2583">
        <v>2583</v>
      </c>
      <c r="B2583">
        <v>15</v>
      </c>
      <c r="C2583" t="s">
        <v>6537</v>
      </c>
      <c r="D2583">
        <f t="shared" si="120"/>
        <v>3.4121244061733171</v>
      </c>
      <c r="E2583">
        <f t="shared" si="121"/>
        <v>1.1760912590556813</v>
      </c>
      <c r="F2583">
        <f t="shared" si="122"/>
        <v>0.34468006410547691</v>
      </c>
    </row>
    <row r="2584" spans="1:6">
      <c r="A2584">
        <v>2584</v>
      </c>
      <c r="B2584">
        <v>15</v>
      </c>
      <c r="C2584" t="s">
        <v>6538</v>
      </c>
      <c r="D2584">
        <f t="shared" si="120"/>
        <v>3.4122925093230463</v>
      </c>
      <c r="E2584">
        <f t="shared" si="121"/>
        <v>1.1760912590556813</v>
      </c>
      <c r="F2584">
        <f t="shared" si="122"/>
        <v>0.34466308378967264</v>
      </c>
    </row>
    <row r="2585" spans="1:6">
      <c r="A2585">
        <v>2585</v>
      </c>
      <c r="B2585">
        <v>15</v>
      </c>
      <c r="C2585" t="s">
        <v>6539</v>
      </c>
      <c r="D2585">
        <f t="shared" si="120"/>
        <v>3.4124605474299612</v>
      </c>
      <c r="E2585">
        <f t="shared" si="121"/>
        <v>1.1760912590556813</v>
      </c>
      <c r="F2585">
        <f t="shared" si="122"/>
        <v>0.34464611171590986</v>
      </c>
    </row>
    <row r="2586" spans="1:6">
      <c r="A2586">
        <v>2586</v>
      </c>
      <c r="B2586">
        <v>15</v>
      </c>
      <c r="C2586" t="s">
        <v>6540</v>
      </c>
      <c r="D2586">
        <f t="shared" si="120"/>
        <v>3.4126285205443754</v>
      </c>
      <c r="E2586">
        <f t="shared" si="121"/>
        <v>1.1760912590556813</v>
      </c>
      <c r="F2586">
        <f t="shared" si="122"/>
        <v>0.34462914787691973</v>
      </c>
    </row>
    <row r="2587" spans="1:6">
      <c r="A2587">
        <v>2587</v>
      </c>
      <c r="B2587">
        <v>15</v>
      </c>
      <c r="C2587" t="s">
        <v>6541</v>
      </c>
      <c r="D2587">
        <f t="shared" si="120"/>
        <v>3.4127964287165433</v>
      </c>
      <c r="E2587">
        <f t="shared" si="121"/>
        <v>1.1760912590556813</v>
      </c>
      <c r="F2587">
        <f t="shared" si="122"/>
        <v>0.3446121922654426</v>
      </c>
    </row>
    <row r="2588" spans="1:6">
      <c r="A2588">
        <v>2588</v>
      </c>
      <c r="B2588">
        <v>15</v>
      </c>
      <c r="C2588" t="s">
        <v>6542</v>
      </c>
      <c r="D2588">
        <f t="shared" si="120"/>
        <v>3.4129642719966626</v>
      </c>
      <c r="E2588">
        <f t="shared" si="121"/>
        <v>1.1760912590556813</v>
      </c>
      <c r="F2588">
        <f t="shared" si="122"/>
        <v>0.34459524487422805</v>
      </c>
    </row>
    <row r="2589" spans="1:6">
      <c r="A2589">
        <v>2589</v>
      </c>
      <c r="B2589">
        <v>15</v>
      </c>
      <c r="C2589" t="s">
        <v>6543</v>
      </c>
      <c r="D2589">
        <f t="shared" si="120"/>
        <v>3.4131320504348719</v>
      </c>
      <c r="E2589">
        <f t="shared" si="121"/>
        <v>1.1760912590556813</v>
      </c>
      <c r="F2589">
        <f t="shared" si="122"/>
        <v>0.34457830569603481</v>
      </c>
    </row>
    <row r="2590" spans="1:6">
      <c r="A2590">
        <v>2590</v>
      </c>
      <c r="B2590">
        <v>15</v>
      </c>
      <c r="C2590" t="s">
        <v>6544</v>
      </c>
      <c r="D2590">
        <f t="shared" si="120"/>
        <v>3.4132997640812519</v>
      </c>
      <c r="E2590">
        <f t="shared" si="121"/>
        <v>1.1760912590556813</v>
      </c>
      <c r="F2590">
        <f t="shared" si="122"/>
        <v>0.34456137472363096</v>
      </c>
    </row>
    <row r="2591" spans="1:6">
      <c r="A2591">
        <v>2591</v>
      </c>
      <c r="B2591">
        <v>15</v>
      </c>
      <c r="C2591" t="s">
        <v>6545</v>
      </c>
      <c r="D2591">
        <f t="shared" si="120"/>
        <v>3.4134674129858249</v>
      </c>
      <c r="E2591">
        <f t="shared" si="121"/>
        <v>1.1760912590556813</v>
      </c>
      <c r="F2591">
        <f t="shared" si="122"/>
        <v>0.34454445194979377</v>
      </c>
    </row>
    <row r="2592" spans="1:6">
      <c r="A2592">
        <v>2592</v>
      </c>
      <c r="B2592">
        <v>15</v>
      </c>
      <c r="C2592" t="s">
        <v>6546</v>
      </c>
      <c r="D2592">
        <f t="shared" si="120"/>
        <v>3.4136349971985558</v>
      </c>
      <c r="E2592">
        <f t="shared" si="121"/>
        <v>1.1760912590556813</v>
      </c>
      <c r="F2592">
        <f t="shared" si="122"/>
        <v>0.34452753736730962</v>
      </c>
    </row>
    <row r="2593" spans="1:6">
      <c r="A2593">
        <v>2593</v>
      </c>
      <c r="B2593">
        <v>15</v>
      </c>
      <c r="C2593" t="s">
        <v>6547</v>
      </c>
      <c r="D2593">
        <f t="shared" si="120"/>
        <v>3.4138025167693513</v>
      </c>
      <c r="E2593">
        <f t="shared" si="121"/>
        <v>1.1760912590556813</v>
      </c>
      <c r="F2593">
        <f t="shared" si="122"/>
        <v>0.34451063096897422</v>
      </c>
    </row>
    <row r="2594" spans="1:6">
      <c r="A2594">
        <v>2594</v>
      </c>
      <c r="B2594">
        <v>15</v>
      </c>
      <c r="C2594" t="s">
        <v>6548</v>
      </c>
      <c r="D2594">
        <f t="shared" si="120"/>
        <v>3.4139699717480614</v>
      </c>
      <c r="E2594">
        <f t="shared" si="121"/>
        <v>1.1760912590556813</v>
      </c>
      <c r="F2594">
        <f t="shared" si="122"/>
        <v>0.34449373274759215</v>
      </c>
    </row>
    <row r="2595" spans="1:6">
      <c r="A2595">
        <v>2595</v>
      </c>
      <c r="B2595">
        <v>15</v>
      </c>
      <c r="C2595" t="s">
        <v>6549</v>
      </c>
      <c r="D2595">
        <f t="shared" si="120"/>
        <v>3.4141373621844768</v>
      </c>
      <c r="E2595">
        <f t="shared" si="121"/>
        <v>1.1760912590556813</v>
      </c>
      <c r="F2595">
        <f t="shared" si="122"/>
        <v>0.34447684269597745</v>
      </c>
    </row>
    <row r="2596" spans="1:6">
      <c r="A2596">
        <v>2596</v>
      </c>
      <c r="B2596">
        <v>15</v>
      </c>
      <c r="C2596" t="s">
        <v>6550</v>
      </c>
      <c r="D2596">
        <f t="shared" si="120"/>
        <v>3.4143046881283317</v>
      </c>
      <c r="E2596">
        <f t="shared" si="121"/>
        <v>1.1760912590556813</v>
      </c>
      <c r="F2596">
        <f t="shared" si="122"/>
        <v>0.34445996080695312</v>
      </c>
    </row>
    <row r="2597" spans="1:6">
      <c r="A2597">
        <v>2597</v>
      </c>
      <c r="B2597">
        <v>15</v>
      </c>
      <c r="C2597" t="s">
        <v>6551</v>
      </c>
      <c r="D2597">
        <f t="shared" si="120"/>
        <v>3.4144719496293026</v>
      </c>
      <c r="E2597">
        <f t="shared" si="121"/>
        <v>1.1760912590556813</v>
      </c>
      <c r="F2597">
        <f t="shared" si="122"/>
        <v>0.34444308707335125</v>
      </c>
    </row>
    <row r="2598" spans="1:6">
      <c r="A2598">
        <v>2598</v>
      </c>
      <c r="B2598">
        <v>15</v>
      </c>
      <c r="C2598" t="s">
        <v>6552</v>
      </c>
      <c r="D2598">
        <f t="shared" si="120"/>
        <v>3.414639146737009</v>
      </c>
      <c r="E2598">
        <f t="shared" si="121"/>
        <v>1.1760912590556813</v>
      </c>
      <c r="F2598">
        <f t="shared" si="122"/>
        <v>0.34442622148801316</v>
      </c>
    </row>
    <row r="2599" spans="1:6">
      <c r="A2599">
        <v>2599</v>
      </c>
      <c r="B2599">
        <v>15</v>
      </c>
      <c r="C2599" t="s">
        <v>6553</v>
      </c>
      <c r="D2599">
        <f t="shared" si="120"/>
        <v>3.4148062795010126</v>
      </c>
      <c r="E2599">
        <f t="shared" si="121"/>
        <v>1.1760912590556813</v>
      </c>
      <c r="F2599">
        <f t="shared" si="122"/>
        <v>0.34440936404378913</v>
      </c>
    </row>
    <row r="2600" spans="1:6">
      <c r="A2600">
        <v>2600</v>
      </c>
      <c r="B2600">
        <v>15</v>
      </c>
      <c r="C2600" t="s">
        <v>6554</v>
      </c>
      <c r="D2600">
        <f t="shared" si="120"/>
        <v>3.4149733479708178</v>
      </c>
      <c r="E2600">
        <f t="shared" si="121"/>
        <v>1.1760912590556813</v>
      </c>
      <c r="F2600">
        <f t="shared" si="122"/>
        <v>0.34439251473353855</v>
      </c>
    </row>
    <row r="2601" spans="1:6">
      <c r="A2601">
        <v>2601</v>
      </c>
      <c r="B2601">
        <v>15</v>
      </c>
      <c r="C2601" t="s">
        <v>6555</v>
      </c>
      <c r="D2601">
        <f t="shared" si="120"/>
        <v>3.4151403521958725</v>
      </c>
      <c r="E2601">
        <f t="shared" si="121"/>
        <v>1.1760912590556813</v>
      </c>
      <c r="F2601">
        <f t="shared" si="122"/>
        <v>0.34437567355012988</v>
      </c>
    </row>
    <row r="2602" spans="1:6">
      <c r="A2602">
        <v>2602</v>
      </c>
      <c r="B2602">
        <v>15</v>
      </c>
      <c r="C2602" t="s">
        <v>6556</v>
      </c>
      <c r="D2602">
        <f t="shared" si="120"/>
        <v>3.4153072922255676</v>
      </c>
      <c r="E2602">
        <f t="shared" si="121"/>
        <v>1.1760912590556813</v>
      </c>
      <c r="F2602">
        <f t="shared" si="122"/>
        <v>0.3443588404864405</v>
      </c>
    </row>
    <row r="2603" spans="1:6">
      <c r="A2603">
        <v>2603</v>
      </c>
      <c r="B2603">
        <v>15</v>
      </c>
      <c r="C2603" t="s">
        <v>6557</v>
      </c>
      <c r="D2603">
        <f t="shared" si="120"/>
        <v>3.4154741681092355</v>
      </c>
      <c r="E2603">
        <f t="shared" si="121"/>
        <v>1.1760912590556813</v>
      </c>
      <c r="F2603">
        <f t="shared" si="122"/>
        <v>0.34434201553535715</v>
      </c>
    </row>
    <row r="2604" spans="1:6">
      <c r="A2604">
        <v>2604</v>
      </c>
      <c r="B2604">
        <v>15</v>
      </c>
      <c r="C2604" t="s">
        <v>6558</v>
      </c>
      <c r="D2604">
        <f t="shared" si="120"/>
        <v>3.4156409798961542</v>
      </c>
      <c r="E2604">
        <f t="shared" si="121"/>
        <v>1.1760912590556813</v>
      </c>
      <c r="F2604">
        <f t="shared" si="122"/>
        <v>0.34432519868977507</v>
      </c>
    </row>
    <row r="2605" spans="1:6">
      <c r="A2605">
        <v>2605</v>
      </c>
      <c r="B2605">
        <v>15</v>
      </c>
      <c r="C2605" t="s">
        <v>6559</v>
      </c>
      <c r="D2605">
        <f t="shared" si="120"/>
        <v>3.4158077276355434</v>
      </c>
      <c r="E2605">
        <f t="shared" si="121"/>
        <v>1.1760912590556813</v>
      </c>
      <c r="F2605">
        <f t="shared" si="122"/>
        <v>0.34430838994259888</v>
      </c>
    </row>
    <row r="2606" spans="1:6">
      <c r="A2606">
        <v>2606</v>
      </c>
      <c r="B2606">
        <v>15</v>
      </c>
      <c r="C2606" t="s">
        <v>6560</v>
      </c>
      <c r="D2606">
        <f t="shared" si="120"/>
        <v>3.415974411376566</v>
      </c>
      <c r="E2606">
        <f t="shared" si="121"/>
        <v>1.1760912590556813</v>
      </c>
      <c r="F2606">
        <f t="shared" si="122"/>
        <v>0.34429158928674214</v>
      </c>
    </row>
    <row r="2607" spans="1:6">
      <c r="A2607">
        <v>2607</v>
      </c>
      <c r="B2607">
        <v>15</v>
      </c>
      <c r="C2607" t="s">
        <v>6561</v>
      </c>
      <c r="D2607">
        <f t="shared" si="120"/>
        <v>3.4161410311683289</v>
      </c>
      <c r="E2607">
        <f t="shared" si="121"/>
        <v>1.1760912590556813</v>
      </c>
      <c r="F2607">
        <f t="shared" si="122"/>
        <v>0.34427479671512717</v>
      </c>
    </row>
    <row r="2608" spans="1:6">
      <c r="A2608">
        <v>2608</v>
      </c>
      <c r="B2608">
        <v>15</v>
      </c>
      <c r="C2608" t="s">
        <v>6562</v>
      </c>
      <c r="D2608">
        <f t="shared" si="120"/>
        <v>3.4163075870598827</v>
      </c>
      <c r="E2608">
        <f t="shared" si="121"/>
        <v>1.1760912590556813</v>
      </c>
      <c r="F2608">
        <f t="shared" si="122"/>
        <v>0.34425801222068542</v>
      </c>
    </row>
    <row r="2609" spans="1:6">
      <c r="A2609">
        <v>2609</v>
      </c>
      <c r="B2609">
        <v>15</v>
      </c>
      <c r="C2609" t="s">
        <v>6563</v>
      </c>
      <c r="D2609">
        <f t="shared" si="120"/>
        <v>3.4164740791002206</v>
      </c>
      <c r="E2609">
        <f t="shared" si="121"/>
        <v>1.1760912590556813</v>
      </c>
      <c r="F2609">
        <f t="shared" si="122"/>
        <v>0.34424123579635718</v>
      </c>
    </row>
    <row r="2610" spans="1:6">
      <c r="A2610">
        <v>2610</v>
      </c>
      <c r="B2610">
        <v>15</v>
      </c>
      <c r="C2610" t="s">
        <v>6564</v>
      </c>
      <c r="D2610">
        <f t="shared" si="120"/>
        <v>3.4166405073382808</v>
      </c>
      <c r="E2610">
        <f t="shared" si="121"/>
        <v>1.1760912590556813</v>
      </c>
      <c r="F2610">
        <f t="shared" si="122"/>
        <v>0.34422446743509172</v>
      </c>
    </row>
    <row r="2611" spans="1:6">
      <c r="A2611">
        <v>2611</v>
      </c>
      <c r="B2611">
        <v>15</v>
      </c>
      <c r="C2611" t="s">
        <v>6565</v>
      </c>
      <c r="D2611">
        <f t="shared" si="120"/>
        <v>3.4168068718229443</v>
      </c>
      <c r="E2611">
        <f t="shared" si="121"/>
        <v>1.1760912590556813</v>
      </c>
      <c r="F2611">
        <f t="shared" si="122"/>
        <v>0.34420770712984722</v>
      </c>
    </row>
    <row r="2612" spans="1:6">
      <c r="A2612">
        <v>2612</v>
      </c>
      <c r="B2612">
        <v>15</v>
      </c>
      <c r="C2612" t="s">
        <v>6566</v>
      </c>
      <c r="D2612">
        <f t="shared" si="120"/>
        <v>3.4169731726030363</v>
      </c>
      <c r="E2612">
        <f t="shared" si="121"/>
        <v>1.1760912590556813</v>
      </c>
      <c r="F2612">
        <f t="shared" si="122"/>
        <v>0.34419095487359058</v>
      </c>
    </row>
    <row r="2613" spans="1:6">
      <c r="A2613">
        <v>2613</v>
      </c>
      <c r="B2613">
        <v>15</v>
      </c>
      <c r="C2613" t="s">
        <v>6567</v>
      </c>
      <c r="D2613">
        <f t="shared" si="120"/>
        <v>3.4171394097273255</v>
      </c>
      <c r="E2613">
        <f t="shared" si="121"/>
        <v>1.1760912590556813</v>
      </c>
      <c r="F2613">
        <f t="shared" si="122"/>
        <v>0.34417421065929787</v>
      </c>
    </row>
    <row r="2614" spans="1:6">
      <c r="A2614">
        <v>2614</v>
      </c>
      <c r="B2614">
        <v>15</v>
      </c>
      <c r="C2614" t="s">
        <v>6568</v>
      </c>
      <c r="D2614">
        <f t="shared" si="120"/>
        <v>3.4173055832445254</v>
      </c>
      <c r="E2614">
        <f t="shared" si="121"/>
        <v>1.1760912590556813</v>
      </c>
      <c r="F2614">
        <f t="shared" si="122"/>
        <v>0.34415747447995382</v>
      </c>
    </row>
    <row r="2615" spans="1:6">
      <c r="A2615">
        <v>2615</v>
      </c>
      <c r="B2615">
        <v>15</v>
      </c>
      <c r="C2615" t="s">
        <v>6569</v>
      </c>
      <c r="D2615">
        <f t="shared" si="120"/>
        <v>3.4174716932032929</v>
      </c>
      <c r="E2615">
        <f t="shared" si="121"/>
        <v>1.1760912590556813</v>
      </c>
      <c r="F2615">
        <f t="shared" si="122"/>
        <v>0.34414074632855196</v>
      </c>
    </row>
    <row r="2616" spans="1:6">
      <c r="A2616">
        <v>2616</v>
      </c>
      <c r="B2616">
        <v>15</v>
      </c>
      <c r="C2616" t="s">
        <v>6570</v>
      </c>
      <c r="D2616">
        <f t="shared" si="120"/>
        <v>3.4176377396522297</v>
      </c>
      <c r="E2616">
        <f t="shared" si="121"/>
        <v>1.1760912590556813</v>
      </c>
      <c r="F2616">
        <f t="shared" si="122"/>
        <v>0.34412402619809479</v>
      </c>
    </row>
    <row r="2617" spans="1:6">
      <c r="A2617">
        <v>2617</v>
      </c>
      <c r="B2617">
        <v>15</v>
      </c>
      <c r="C2617" t="s">
        <v>6571</v>
      </c>
      <c r="D2617">
        <f t="shared" si="120"/>
        <v>3.417803722639881</v>
      </c>
      <c r="E2617">
        <f t="shared" si="121"/>
        <v>1.1760912590556813</v>
      </c>
      <c r="F2617">
        <f t="shared" si="122"/>
        <v>0.34410731408159362</v>
      </c>
    </row>
    <row r="2618" spans="1:6">
      <c r="A2618">
        <v>2618</v>
      </c>
      <c r="B2618">
        <v>15</v>
      </c>
      <c r="C2618" t="s">
        <v>6572</v>
      </c>
      <c r="D2618">
        <f t="shared" si="120"/>
        <v>3.4179696422147372</v>
      </c>
      <c r="E2618">
        <f t="shared" si="121"/>
        <v>1.1760912590556813</v>
      </c>
      <c r="F2618">
        <f t="shared" si="122"/>
        <v>0.34409060997206842</v>
      </c>
    </row>
    <row r="2619" spans="1:6">
      <c r="A2619">
        <v>2619</v>
      </c>
      <c r="B2619">
        <v>15</v>
      </c>
      <c r="C2619" t="s">
        <v>6573</v>
      </c>
      <c r="D2619">
        <f t="shared" si="120"/>
        <v>3.4181354984252321</v>
      </c>
      <c r="E2619">
        <f t="shared" si="121"/>
        <v>1.1760912590556813</v>
      </c>
      <c r="F2619">
        <f t="shared" si="122"/>
        <v>0.34407391386254815</v>
      </c>
    </row>
    <row r="2620" spans="1:6">
      <c r="A2620">
        <v>2620</v>
      </c>
      <c r="B2620">
        <v>15</v>
      </c>
      <c r="C2620" t="s">
        <v>6574</v>
      </c>
      <c r="D2620">
        <f t="shared" si="120"/>
        <v>3.4183012913197452</v>
      </c>
      <c r="E2620">
        <f t="shared" si="121"/>
        <v>1.1760912590556813</v>
      </c>
      <c r="F2620">
        <f t="shared" si="122"/>
        <v>0.34405722574607034</v>
      </c>
    </row>
    <row r="2621" spans="1:6">
      <c r="A2621">
        <v>2621</v>
      </c>
      <c r="B2621">
        <v>15</v>
      </c>
      <c r="C2621" t="s">
        <v>6575</v>
      </c>
      <c r="D2621">
        <f t="shared" si="120"/>
        <v>3.4184670209466006</v>
      </c>
      <c r="E2621">
        <f t="shared" si="121"/>
        <v>1.1760912590556813</v>
      </c>
      <c r="F2621">
        <f t="shared" si="122"/>
        <v>0.34404054561568137</v>
      </c>
    </row>
    <row r="2622" spans="1:6">
      <c r="A2622">
        <v>2622</v>
      </c>
      <c r="B2622">
        <v>15</v>
      </c>
      <c r="C2622" t="s">
        <v>6576</v>
      </c>
      <c r="D2622">
        <f t="shared" si="120"/>
        <v>3.4186326873540653</v>
      </c>
      <c r="E2622">
        <f t="shared" si="121"/>
        <v>1.1760912590556813</v>
      </c>
      <c r="F2622">
        <f t="shared" si="122"/>
        <v>0.34402387346443647</v>
      </c>
    </row>
    <row r="2623" spans="1:6">
      <c r="A2623">
        <v>2623</v>
      </c>
      <c r="B2623">
        <v>15</v>
      </c>
      <c r="C2623" t="s">
        <v>6577</v>
      </c>
      <c r="D2623">
        <f t="shared" si="120"/>
        <v>3.4187982905903533</v>
      </c>
      <c r="E2623">
        <f t="shared" si="121"/>
        <v>1.1760912590556813</v>
      </c>
      <c r="F2623">
        <f t="shared" si="122"/>
        <v>0.34400720928539941</v>
      </c>
    </row>
    <row r="2624" spans="1:6">
      <c r="A2624">
        <v>2624</v>
      </c>
      <c r="B2624">
        <v>15</v>
      </c>
      <c r="C2624" t="s">
        <v>6578</v>
      </c>
      <c r="D2624">
        <f t="shared" si="120"/>
        <v>3.4189638307036225</v>
      </c>
      <c r="E2624">
        <f t="shared" si="121"/>
        <v>1.1760912590556813</v>
      </c>
      <c r="F2624">
        <f t="shared" si="122"/>
        <v>0.34399055307164272</v>
      </c>
    </row>
    <row r="2625" spans="1:6">
      <c r="A2625">
        <v>2625</v>
      </c>
      <c r="B2625">
        <v>15</v>
      </c>
      <c r="C2625" t="s">
        <v>6579</v>
      </c>
      <c r="D2625">
        <f t="shared" si="120"/>
        <v>3.4191293077419758</v>
      </c>
      <c r="E2625">
        <f t="shared" si="121"/>
        <v>1.1760912590556813</v>
      </c>
      <c r="F2625">
        <f t="shared" si="122"/>
        <v>0.34397390481624773</v>
      </c>
    </row>
    <row r="2626" spans="1:6">
      <c r="A2626">
        <v>2626</v>
      </c>
      <c r="B2626">
        <v>15</v>
      </c>
      <c r="C2626" t="s">
        <v>6580</v>
      </c>
      <c r="D2626">
        <f t="shared" ref="D2626:D2689" si="123">LOG(A2626)</f>
        <v>3.4192947217534604</v>
      </c>
      <c r="E2626">
        <f t="shared" ref="E2626:E2689" si="124">LOG(B2626)</f>
        <v>1.1760912590556813</v>
      </c>
      <c r="F2626">
        <f t="shared" ref="F2626:F2689" si="125">E2626/D2626</f>
        <v>0.34395726451230441</v>
      </c>
    </row>
    <row r="2627" spans="1:6">
      <c r="A2627">
        <v>2627</v>
      </c>
      <c r="B2627">
        <v>15</v>
      </c>
      <c r="C2627" t="s">
        <v>6581</v>
      </c>
      <c r="D2627">
        <f t="shared" si="123"/>
        <v>3.4194600727860704</v>
      </c>
      <c r="E2627">
        <f t="shared" si="124"/>
        <v>1.1760912590556813</v>
      </c>
      <c r="F2627">
        <f t="shared" si="125"/>
        <v>0.34394063215291137</v>
      </c>
    </row>
    <row r="2628" spans="1:6">
      <c r="A2628">
        <v>2628</v>
      </c>
      <c r="B2628">
        <v>15</v>
      </c>
      <c r="C2628" t="s">
        <v>6582</v>
      </c>
      <c r="D2628">
        <f t="shared" si="123"/>
        <v>3.4196253608877432</v>
      </c>
      <c r="E2628">
        <f t="shared" si="124"/>
        <v>1.1760912590556813</v>
      </c>
      <c r="F2628">
        <f t="shared" si="125"/>
        <v>0.34392400773117587</v>
      </c>
    </row>
    <row r="2629" spans="1:6">
      <c r="A2629">
        <v>2629</v>
      </c>
      <c r="B2629">
        <v>15</v>
      </c>
      <c r="C2629" t="s">
        <v>6583</v>
      </c>
      <c r="D2629">
        <f t="shared" si="123"/>
        <v>3.4197905861063629</v>
      </c>
      <c r="E2629">
        <f t="shared" si="124"/>
        <v>1.1760912590556813</v>
      </c>
      <c r="F2629">
        <f t="shared" si="125"/>
        <v>0.34390739124021391</v>
      </c>
    </row>
    <row r="2630" spans="1:6">
      <c r="A2630">
        <v>2630</v>
      </c>
      <c r="B2630">
        <v>15</v>
      </c>
      <c r="C2630" t="s">
        <v>6584</v>
      </c>
      <c r="D2630">
        <f t="shared" si="123"/>
        <v>3.419955748489758</v>
      </c>
      <c r="E2630">
        <f t="shared" si="124"/>
        <v>1.1760912590556813</v>
      </c>
      <c r="F2630">
        <f t="shared" si="125"/>
        <v>0.34389078267314999</v>
      </c>
    </row>
    <row r="2631" spans="1:6">
      <c r="A2631">
        <v>2631</v>
      </c>
      <c r="B2631">
        <v>15</v>
      </c>
      <c r="C2631" t="s">
        <v>6585</v>
      </c>
      <c r="D2631">
        <f t="shared" si="123"/>
        <v>3.4201208480857028</v>
      </c>
      <c r="E2631">
        <f t="shared" si="124"/>
        <v>1.1760912590556813</v>
      </c>
      <c r="F2631">
        <f t="shared" si="125"/>
        <v>0.34387418202311731</v>
      </c>
    </row>
    <row r="2632" spans="1:6">
      <c r="A2632">
        <v>2632</v>
      </c>
      <c r="B2632">
        <v>15</v>
      </c>
      <c r="C2632" t="s">
        <v>6586</v>
      </c>
      <c r="D2632">
        <f t="shared" si="123"/>
        <v>3.4202858849419178</v>
      </c>
      <c r="E2632">
        <f t="shared" si="124"/>
        <v>1.1760912590556813</v>
      </c>
      <c r="F2632">
        <f t="shared" si="125"/>
        <v>0.34385758928325766</v>
      </c>
    </row>
    <row r="2633" spans="1:6">
      <c r="A2633">
        <v>2633</v>
      </c>
      <c r="B2633">
        <v>15</v>
      </c>
      <c r="C2633" t="s">
        <v>6587</v>
      </c>
      <c r="D2633">
        <f t="shared" si="123"/>
        <v>3.4204508591060683</v>
      </c>
      <c r="E2633">
        <f t="shared" si="124"/>
        <v>1.1760912590556813</v>
      </c>
      <c r="F2633">
        <f t="shared" si="125"/>
        <v>0.34384100444672133</v>
      </c>
    </row>
    <row r="2634" spans="1:6">
      <c r="A2634">
        <v>2634</v>
      </c>
      <c r="B2634">
        <v>15</v>
      </c>
      <c r="C2634" t="s">
        <v>6588</v>
      </c>
      <c r="D2634">
        <f t="shared" si="123"/>
        <v>3.4206157706257652</v>
      </c>
      <c r="E2634">
        <f t="shared" si="124"/>
        <v>1.1760912590556813</v>
      </c>
      <c r="F2634">
        <f t="shared" si="125"/>
        <v>0.34382442750666731</v>
      </c>
    </row>
    <row r="2635" spans="1:6">
      <c r="A2635">
        <v>2635</v>
      </c>
      <c r="B2635">
        <v>15</v>
      </c>
      <c r="C2635" t="s">
        <v>6589</v>
      </c>
      <c r="D2635">
        <f t="shared" si="123"/>
        <v>3.4207806195485655</v>
      </c>
      <c r="E2635">
        <f t="shared" si="124"/>
        <v>1.1760912590556813</v>
      </c>
      <c r="F2635">
        <f t="shared" si="125"/>
        <v>0.34380785845626316</v>
      </c>
    </row>
    <row r="2636" spans="1:6">
      <c r="A2636">
        <v>2636</v>
      </c>
      <c r="B2636">
        <v>15</v>
      </c>
      <c r="C2636" t="s">
        <v>6590</v>
      </c>
      <c r="D2636">
        <f t="shared" si="123"/>
        <v>3.4209454059219722</v>
      </c>
      <c r="E2636">
        <f t="shared" si="124"/>
        <v>1.1760912590556813</v>
      </c>
      <c r="F2636">
        <f t="shared" si="125"/>
        <v>0.34379129728868485</v>
      </c>
    </row>
    <row r="2637" spans="1:6">
      <c r="A2637">
        <v>2637</v>
      </c>
      <c r="B2637">
        <v>15</v>
      </c>
      <c r="C2637" t="s">
        <v>6591</v>
      </c>
      <c r="D2637">
        <f t="shared" si="123"/>
        <v>3.4211101297934343</v>
      </c>
      <c r="E2637">
        <f t="shared" si="124"/>
        <v>1.1760912590556813</v>
      </c>
      <c r="F2637">
        <f t="shared" si="125"/>
        <v>0.34377474399711694</v>
      </c>
    </row>
    <row r="2638" spans="1:6">
      <c r="A2638">
        <v>2638</v>
      </c>
      <c r="B2638">
        <v>15</v>
      </c>
      <c r="C2638" t="s">
        <v>6592</v>
      </c>
      <c r="D2638">
        <f t="shared" si="123"/>
        <v>3.4212747912103465</v>
      </c>
      <c r="E2638">
        <f t="shared" si="124"/>
        <v>1.1760912590556813</v>
      </c>
      <c r="F2638">
        <f t="shared" si="125"/>
        <v>0.34375819857475254</v>
      </c>
    </row>
    <row r="2639" spans="1:6">
      <c r="A2639">
        <v>2639</v>
      </c>
      <c r="B2639">
        <v>15</v>
      </c>
      <c r="C2639" t="s">
        <v>6593</v>
      </c>
      <c r="D2639">
        <f t="shared" si="123"/>
        <v>3.4214393902200495</v>
      </c>
      <c r="E2639">
        <f t="shared" si="124"/>
        <v>1.1760912590556813</v>
      </c>
      <c r="F2639">
        <f t="shared" si="125"/>
        <v>0.34374166101479331</v>
      </c>
    </row>
    <row r="2640" spans="1:6">
      <c r="A2640">
        <v>2640</v>
      </c>
      <c r="B2640">
        <v>15</v>
      </c>
      <c r="C2640" t="s">
        <v>6594</v>
      </c>
      <c r="D2640">
        <f t="shared" si="123"/>
        <v>3.4216039268698313</v>
      </c>
      <c r="E2640">
        <f t="shared" si="124"/>
        <v>1.1760912590556813</v>
      </c>
      <c r="F2640">
        <f t="shared" si="125"/>
        <v>0.34372513131044918</v>
      </c>
    </row>
    <row r="2641" spans="1:6">
      <c r="A2641">
        <v>2641</v>
      </c>
      <c r="B2641">
        <v>15</v>
      </c>
      <c r="C2641" t="s">
        <v>6595</v>
      </c>
      <c r="D2641">
        <f t="shared" si="123"/>
        <v>3.4217684012069238</v>
      </c>
      <c r="E2641">
        <f t="shared" si="124"/>
        <v>1.1760912590556813</v>
      </c>
      <c r="F2641">
        <f t="shared" si="125"/>
        <v>0.34370860945493892</v>
      </c>
    </row>
    <row r="2642" spans="1:6">
      <c r="A2642">
        <v>2642</v>
      </c>
      <c r="B2642">
        <v>15</v>
      </c>
      <c r="C2642" t="s">
        <v>6596</v>
      </c>
      <c r="D2642">
        <f t="shared" si="123"/>
        <v>3.4219328132785085</v>
      </c>
      <c r="E2642">
        <f t="shared" si="124"/>
        <v>1.1760912590556813</v>
      </c>
      <c r="F2642">
        <f t="shared" si="125"/>
        <v>0.34369209544148938</v>
      </c>
    </row>
    <row r="2643" spans="1:6">
      <c r="A2643">
        <v>2643</v>
      </c>
      <c r="B2643">
        <v>15</v>
      </c>
      <c r="C2643" t="s">
        <v>6597</v>
      </c>
      <c r="D2643">
        <f t="shared" si="123"/>
        <v>3.4220971631317103</v>
      </c>
      <c r="E2643">
        <f t="shared" si="124"/>
        <v>1.1760912590556813</v>
      </c>
      <c r="F2643">
        <f t="shared" si="125"/>
        <v>0.34367558926333608</v>
      </c>
    </row>
    <row r="2644" spans="1:6">
      <c r="A2644">
        <v>2644</v>
      </c>
      <c r="B2644">
        <v>15</v>
      </c>
      <c r="C2644" t="s">
        <v>6598</v>
      </c>
      <c r="D2644">
        <f t="shared" si="123"/>
        <v>3.4222614508136027</v>
      </c>
      <c r="E2644">
        <f t="shared" si="124"/>
        <v>1.1760912590556813</v>
      </c>
      <c r="F2644">
        <f t="shared" si="125"/>
        <v>0.34365909091372299</v>
      </c>
    </row>
    <row r="2645" spans="1:6">
      <c r="A2645">
        <v>2645</v>
      </c>
      <c r="B2645">
        <v>15</v>
      </c>
      <c r="C2645" t="s">
        <v>6599</v>
      </c>
      <c r="D2645">
        <f t="shared" si="123"/>
        <v>3.4224256763712044</v>
      </c>
      <c r="E2645">
        <f t="shared" si="124"/>
        <v>1.1760912590556813</v>
      </c>
      <c r="F2645">
        <f t="shared" si="125"/>
        <v>0.34364260038590233</v>
      </c>
    </row>
    <row r="2646" spans="1:6">
      <c r="A2646">
        <v>2646</v>
      </c>
      <c r="B2646">
        <v>15</v>
      </c>
      <c r="C2646" t="s">
        <v>6600</v>
      </c>
      <c r="D2646">
        <f t="shared" si="123"/>
        <v>3.422589839851482</v>
      </c>
      <c r="E2646">
        <f t="shared" si="124"/>
        <v>1.1760912590556813</v>
      </c>
      <c r="F2646">
        <f t="shared" si="125"/>
        <v>0.34362611767313489</v>
      </c>
    </row>
    <row r="2647" spans="1:6">
      <c r="A2647">
        <v>2647</v>
      </c>
      <c r="B2647">
        <v>15</v>
      </c>
      <c r="C2647" t="s">
        <v>6601</v>
      </c>
      <c r="D2647">
        <f t="shared" si="123"/>
        <v>3.4227539413013481</v>
      </c>
      <c r="E2647">
        <f t="shared" si="124"/>
        <v>1.1760912590556813</v>
      </c>
      <c r="F2647">
        <f t="shared" si="125"/>
        <v>0.34360964276868983</v>
      </c>
    </row>
    <row r="2648" spans="1:6">
      <c r="A2648">
        <v>2648</v>
      </c>
      <c r="B2648">
        <v>15</v>
      </c>
      <c r="C2648" t="s">
        <v>6602</v>
      </c>
      <c r="D2648">
        <f t="shared" si="123"/>
        <v>3.4229179807676622</v>
      </c>
      <c r="E2648">
        <f t="shared" si="124"/>
        <v>1.1760912590556813</v>
      </c>
      <c r="F2648">
        <f t="shared" si="125"/>
        <v>0.34359317566584457</v>
      </c>
    </row>
    <row r="2649" spans="1:6">
      <c r="A2649">
        <v>2649</v>
      </c>
      <c r="B2649">
        <v>15</v>
      </c>
      <c r="C2649" t="s">
        <v>6603</v>
      </c>
      <c r="D2649">
        <f t="shared" si="123"/>
        <v>3.4230819582972312</v>
      </c>
      <c r="E2649">
        <f t="shared" si="124"/>
        <v>1.1760912590556813</v>
      </c>
      <c r="F2649">
        <f t="shared" si="125"/>
        <v>0.343576716357885</v>
      </c>
    </row>
    <row r="2650" spans="1:6">
      <c r="A2650">
        <v>2650</v>
      </c>
      <c r="B2650">
        <v>15</v>
      </c>
      <c r="C2650" t="s">
        <v>6604</v>
      </c>
      <c r="D2650">
        <f t="shared" si="123"/>
        <v>3.4232458739368079</v>
      </c>
      <c r="E2650">
        <f t="shared" si="124"/>
        <v>1.1760912590556813</v>
      </c>
      <c r="F2650">
        <f t="shared" si="125"/>
        <v>0.34356026483810542</v>
      </c>
    </row>
    <row r="2651" spans="1:6">
      <c r="A2651">
        <v>2651</v>
      </c>
      <c r="B2651">
        <v>15</v>
      </c>
      <c r="C2651" t="s">
        <v>6605</v>
      </c>
      <c r="D2651">
        <f t="shared" si="123"/>
        <v>3.4234097277330933</v>
      </c>
      <c r="E2651">
        <f t="shared" si="124"/>
        <v>1.1760912590556813</v>
      </c>
      <c r="F2651">
        <f t="shared" si="125"/>
        <v>0.34354382109980836</v>
      </c>
    </row>
    <row r="2652" spans="1:6">
      <c r="A2652">
        <v>2652</v>
      </c>
      <c r="B2652">
        <v>15</v>
      </c>
      <c r="C2652" t="s">
        <v>6606</v>
      </c>
      <c r="D2652">
        <f t="shared" si="123"/>
        <v>3.4235735197327357</v>
      </c>
      <c r="E2652">
        <f t="shared" si="124"/>
        <v>1.1760912590556813</v>
      </c>
      <c r="F2652">
        <f t="shared" si="125"/>
        <v>0.3435273851363046</v>
      </c>
    </row>
    <row r="2653" spans="1:6">
      <c r="A2653">
        <v>2653</v>
      </c>
      <c r="B2653">
        <v>15</v>
      </c>
      <c r="C2653" t="s">
        <v>6607</v>
      </c>
      <c r="D2653">
        <f t="shared" si="123"/>
        <v>3.4237372499823291</v>
      </c>
      <c r="E2653">
        <f t="shared" si="124"/>
        <v>1.1760912590556813</v>
      </c>
      <c r="F2653">
        <f t="shared" si="125"/>
        <v>0.34351095694091349</v>
      </c>
    </row>
    <row r="2654" spans="1:6">
      <c r="A2654">
        <v>2654</v>
      </c>
      <c r="B2654">
        <v>15</v>
      </c>
      <c r="C2654" t="s">
        <v>6608</v>
      </c>
      <c r="D2654">
        <f t="shared" si="123"/>
        <v>3.4239009185284166</v>
      </c>
      <c r="E2654">
        <f t="shared" si="124"/>
        <v>1.1760912590556813</v>
      </c>
      <c r="F2654">
        <f t="shared" si="125"/>
        <v>0.34349453650696243</v>
      </c>
    </row>
    <row r="2655" spans="1:6">
      <c r="A2655">
        <v>2655</v>
      </c>
      <c r="B2655">
        <v>15</v>
      </c>
      <c r="C2655" t="s">
        <v>6609</v>
      </c>
      <c r="D2655">
        <f t="shared" si="123"/>
        <v>3.4240645254174877</v>
      </c>
      <c r="E2655">
        <f t="shared" si="124"/>
        <v>1.1760912590556813</v>
      </c>
      <c r="F2655">
        <f t="shared" si="125"/>
        <v>0.34347812382778725</v>
      </c>
    </row>
    <row r="2656" spans="1:6">
      <c r="A2656">
        <v>2656</v>
      </c>
      <c r="B2656">
        <v>15</v>
      </c>
      <c r="C2656" t="s">
        <v>6610</v>
      </c>
      <c r="D2656">
        <f t="shared" si="123"/>
        <v>3.42422807069598</v>
      </c>
      <c r="E2656">
        <f t="shared" si="124"/>
        <v>1.1760912590556813</v>
      </c>
      <c r="F2656">
        <f t="shared" si="125"/>
        <v>0.34346171889673194</v>
      </c>
    </row>
    <row r="2657" spans="1:6">
      <c r="A2657">
        <v>2657</v>
      </c>
      <c r="B2657">
        <v>15</v>
      </c>
      <c r="C2657" t="s">
        <v>6611</v>
      </c>
      <c r="D2657">
        <f t="shared" si="123"/>
        <v>3.4243915544102776</v>
      </c>
      <c r="E2657">
        <f t="shared" si="124"/>
        <v>1.1760912590556813</v>
      </c>
      <c r="F2657">
        <f t="shared" si="125"/>
        <v>0.34344532170714887</v>
      </c>
    </row>
    <row r="2658" spans="1:6">
      <c r="A2658">
        <v>2658</v>
      </c>
      <c r="B2658">
        <v>15</v>
      </c>
      <c r="C2658" t="s">
        <v>6612</v>
      </c>
      <c r="D2658">
        <f t="shared" si="123"/>
        <v>3.4245549766067134</v>
      </c>
      <c r="E2658">
        <f t="shared" si="124"/>
        <v>1.1760912590556813</v>
      </c>
      <c r="F2658">
        <f t="shared" si="125"/>
        <v>0.34342893225239857</v>
      </c>
    </row>
    <row r="2659" spans="1:6">
      <c r="A2659">
        <v>2659</v>
      </c>
      <c r="B2659">
        <v>15</v>
      </c>
      <c r="C2659" t="s">
        <v>6613</v>
      </c>
      <c r="D2659">
        <f t="shared" si="123"/>
        <v>3.4247183373315671</v>
      </c>
      <c r="E2659">
        <f t="shared" si="124"/>
        <v>1.1760912590556813</v>
      </c>
      <c r="F2659">
        <f t="shared" si="125"/>
        <v>0.3434125505258499</v>
      </c>
    </row>
    <row r="2660" spans="1:6">
      <c r="A2660">
        <v>2660</v>
      </c>
      <c r="B2660">
        <v>15</v>
      </c>
      <c r="C2660" t="s">
        <v>6614</v>
      </c>
      <c r="D2660">
        <f t="shared" si="123"/>
        <v>3.424881636631067</v>
      </c>
      <c r="E2660">
        <f t="shared" si="124"/>
        <v>1.1760912590556813</v>
      </c>
      <c r="F2660">
        <f t="shared" si="125"/>
        <v>0.34339617652087973</v>
      </c>
    </row>
    <row r="2661" spans="1:6">
      <c r="A2661">
        <v>2661</v>
      </c>
      <c r="B2661">
        <v>15</v>
      </c>
      <c r="C2661" t="s">
        <v>6615</v>
      </c>
      <c r="D2661">
        <f t="shared" si="123"/>
        <v>3.4250448745513888</v>
      </c>
      <c r="E2661">
        <f t="shared" si="124"/>
        <v>1.1760912590556813</v>
      </c>
      <c r="F2661">
        <f t="shared" si="125"/>
        <v>0.34337981023087338</v>
      </c>
    </row>
    <row r="2662" spans="1:6">
      <c r="A2662">
        <v>2662</v>
      </c>
      <c r="B2662">
        <v>14</v>
      </c>
      <c r="C2662" t="s">
        <v>6653</v>
      </c>
      <c r="D2662">
        <f t="shared" si="123"/>
        <v>3.4252080511386565</v>
      </c>
      <c r="E2662">
        <f t="shared" si="124"/>
        <v>1.146128035678238</v>
      </c>
      <c r="F2662">
        <f t="shared" si="125"/>
        <v>0.33461559664885926</v>
      </c>
    </row>
    <row r="2663" spans="1:6">
      <c r="A2663">
        <v>2663</v>
      </c>
      <c r="B2663">
        <v>14</v>
      </c>
      <c r="C2663" t="s">
        <v>6654</v>
      </c>
      <c r="D2663">
        <f t="shared" si="123"/>
        <v>3.425371166438941</v>
      </c>
      <c r="E2663">
        <f t="shared" si="124"/>
        <v>1.146128035678238</v>
      </c>
      <c r="F2663">
        <f t="shared" si="125"/>
        <v>0.33459966233959021</v>
      </c>
    </row>
    <row r="2664" spans="1:6">
      <c r="A2664">
        <v>2664</v>
      </c>
      <c r="B2664">
        <v>14</v>
      </c>
      <c r="C2664" t="s">
        <v>6655</v>
      </c>
      <c r="D2664">
        <f t="shared" si="123"/>
        <v>3.4255342204982635</v>
      </c>
      <c r="E2664">
        <f t="shared" si="124"/>
        <v>1.146128035678238</v>
      </c>
      <c r="F2664">
        <f t="shared" si="125"/>
        <v>0.33458373552944015</v>
      </c>
    </row>
    <row r="2665" spans="1:6">
      <c r="A2665">
        <v>2665</v>
      </c>
      <c r="B2665">
        <v>14</v>
      </c>
      <c r="C2665" t="s">
        <v>6656</v>
      </c>
      <c r="D2665">
        <f t="shared" si="123"/>
        <v>3.4256972133625911</v>
      </c>
      <c r="E2665">
        <f t="shared" si="124"/>
        <v>1.146128035678238</v>
      </c>
      <c r="F2665">
        <f t="shared" si="125"/>
        <v>0.33456781621199477</v>
      </c>
    </row>
    <row r="2666" spans="1:6">
      <c r="A2666">
        <v>2666</v>
      </c>
      <c r="B2666">
        <v>14</v>
      </c>
      <c r="C2666" t="s">
        <v>6657</v>
      </c>
      <c r="D2666">
        <f t="shared" si="123"/>
        <v>3.4258601450778405</v>
      </c>
      <c r="E2666">
        <f t="shared" si="124"/>
        <v>1.146128035678238</v>
      </c>
      <c r="F2666">
        <f t="shared" si="125"/>
        <v>0.33455190438084748</v>
      </c>
    </row>
    <row r="2667" spans="1:6">
      <c r="A2667">
        <v>2667</v>
      </c>
      <c r="B2667">
        <v>14</v>
      </c>
      <c r="C2667" t="s">
        <v>6658</v>
      </c>
      <c r="D2667">
        <f t="shared" si="123"/>
        <v>3.4260230156898763</v>
      </c>
      <c r="E2667">
        <f t="shared" si="124"/>
        <v>1.146128035678238</v>
      </c>
      <c r="F2667">
        <f t="shared" si="125"/>
        <v>0.33453600002959977</v>
      </c>
    </row>
    <row r="2668" spans="1:6">
      <c r="A2668">
        <v>2668</v>
      </c>
      <c r="B2668">
        <v>14</v>
      </c>
      <c r="C2668" t="s">
        <v>6659</v>
      </c>
      <c r="D2668">
        <f t="shared" si="123"/>
        <v>3.4261858252445112</v>
      </c>
      <c r="E2668">
        <f t="shared" si="124"/>
        <v>1.146128035678238</v>
      </c>
      <c r="F2668">
        <f t="shared" si="125"/>
        <v>0.33452010315186104</v>
      </c>
    </row>
    <row r="2669" spans="1:6">
      <c r="A2669">
        <v>2669</v>
      </c>
      <c r="B2669">
        <v>14</v>
      </c>
      <c r="C2669" t="s">
        <v>6660</v>
      </c>
      <c r="D2669">
        <f t="shared" si="123"/>
        <v>3.4263485737875077</v>
      </c>
      <c r="E2669">
        <f t="shared" si="124"/>
        <v>1.146128035678238</v>
      </c>
      <c r="F2669">
        <f t="shared" si="125"/>
        <v>0.33450421374124834</v>
      </c>
    </row>
    <row r="2670" spans="1:6">
      <c r="A2670">
        <v>2670</v>
      </c>
      <c r="B2670">
        <v>14</v>
      </c>
      <c r="C2670" t="s">
        <v>6661</v>
      </c>
      <c r="D2670">
        <f t="shared" si="123"/>
        <v>3.4265112613645754</v>
      </c>
      <c r="E2670">
        <f t="shared" si="124"/>
        <v>1.146128035678238</v>
      </c>
      <c r="F2670">
        <f t="shared" si="125"/>
        <v>0.33448833179138698</v>
      </c>
    </row>
    <row r="2671" spans="1:6">
      <c r="A2671">
        <v>2671</v>
      </c>
      <c r="B2671">
        <v>14</v>
      </c>
      <c r="C2671" t="s">
        <v>6662</v>
      </c>
      <c r="D2671">
        <f t="shared" si="123"/>
        <v>3.426673888021373</v>
      </c>
      <c r="E2671">
        <f t="shared" si="124"/>
        <v>1.146128035678238</v>
      </c>
      <c r="F2671">
        <f t="shared" si="125"/>
        <v>0.33447245729590985</v>
      </c>
    </row>
    <row r="2672" spans="1:6">
      <c r="A2672">
        <v>2672</v>
      </c>
      <c r="B2672">
        <v>14</v>
      </c>
      <c r="C2672" t="s">
        <v>6663</v>
      </c>
      <c r="D2672">
        <f t="shared" si="123"/>
        <v>3.4268364538035079</v>
      </c>
      <c r="E2672">
        <f t="shared" si="124"/>
        <v>1.146128035678238</v>
      </c>
      <c r="F2672">
        <f t="shared" si="125"/>
        <v>0.33445659024845781</v>
      </c>
    </row>
    <row r="2673" spans="1:6">
      <c r="A2673">
        <v>2673</v>
      </c>
      <c r="B2673">
        <v>14</v>
      </c>
      <c r="C2673" t="s">
        <v>6664</v>
      </c>
      <c r="D2673">
        <f t="shared" si="123"/>
        <v>3.426998958756537</v>
      </c>
      <c r="E2673">
        <f t="shared" si="124"/>
        <v>1.146128035678238</v>
      </c>
      <c r="F2673">
        <f t="shared" si="125"/>
        <v>0.33444073064267943</v>
      </c>
    </row>
    <row r="2674" spans="1:6">
      <c r="A2674">
        <v>2674</v>
      </c>
      <c r="B2674">
        <v>14</v>
      </c>
      <c r="C2674" t="s">
        <v>6665</v>
      </c>
      <c r="D2674">
        <f t="shared" si="123"/>
        <v>3.4271614029259654</v>
      </c>
      <c r="E2674">
        <f t="shared" si="124"/>
        <v>1.146128035678238</v>
      </c>
      <c r="F2674">
        <f t="shared" si="125"/>
        <v>0.3344248784722314</v>
      </c>
    </row>
    <row r="2675" spans="1:6">
      <c r="A2675">
        <v>2675</v>
      </c>
      <c r="B2675">
        <v>14</v>
      </c>
      <c r="C2675" t="s">
        <v>6666</v>
      </c>
      <c r="D2675">
        <f t="shared" si="123"/>
        <v>3.4273237863572472</v>
      </c>
      <c r="E2675">
        <f t="shared" si="124"/>
        <v>1.146128035678238</v>
      </c>
      <c r="F2675">
        <f t="shared" si="125"/>
        <v>0.33440903373077785</v>
      </c>
    </row>
    <row r="2676" spans="1:6">
      <c r="A2676">
        <v>2676</v>
      </c>
      <c r="B2676">
        <v>14</v>
      </c>
      <c r="C2676" t="s">
        <v>6667</v>
      </c>
      <c r="D2676">
        <f t="shared" si="123"/>
        <v>3.4274861090957853</v>
      </c>
      <c r="E2676">
        <f t="shared" si="124"/>
        <v>1.146128035678238</v>
      </c>
      <c r="F2676">
        <f t="shared" si="125"/>
        <v>0.33439319641199106</v>
      </c>
    </row>
    <row r="2677" spans="1:6">
      <c r="A2677">
        <v>2677</v>
      </c>
      <c r="B2677">
        <v>14</v>
      </c>
      <c r="C2677" t="s">
        <v>6668</v>
      </c>
      <c r="D2677">
        <f t="shared" si="123"/>
        <v>3.4276483711869328</v>
      </c>
      <c r="E2677">
        <f t="shared" si="124"/>
        <v>1.146128035678238</v>
      </c>
      <c r="F2677">
        <f t="shared" si="125"/>
        <v>0.33437736650955086</v>
      </c>
    </row>
    <row r="2678" spans="1:6">
      <c r="A2678">
        <v>2678</v>
      </c>
      <c r="B2678">
        <v>14</v>
      </c>
      <c r="C2678" t="s">
        <v>6669</v>
      </c>
      <c r="D2678">
        <f t="shared" si="123"/>
        <v>3.4278105726759902</v>
      </c>
      <c r="E2678">
        <f t="shared" si="124"/>
        <v>1.146128035678238</v>
      </c>
      <c r="F2678">
        <f t="shared" si="125"/>
        <v>0.33436154401714496</v>
      </c>
    </row>
    <row r="2679" spans="1:6">
      <c r="A2679">
        <v>2679</v>
      </c>
      <c r="B2679">
        <v>14</v>
      </c>
      <c r="C2679" t="s">
        <v>6670</v>
      </c>
      <c r="D2679">
        <f t="shared" si="123"/>
        <v>3.427972713608209</v>
      </c>
      <c r="E2679">
        <f t="shared" si="124"/>
        <v>1.146128035678238</v>
      </c>
      <c r="F2679">
        <f t="shared" si="125"/>
        <v>0.33434572892846881</v>
      </c>
    </row>
    <row r="2680" spans="1:6">
      <c r="A2680">
        <v>2680</v>
      </c>
      <c r="B2680">
        <v>14</v>
      </c>
      <c r="C2680" t="s">
        <v>6671</v>
      </c>
      <c r="D2680">
        <f t="shared" si="123"/>
        <v>3.428134794028789</v>
      </c>
      <c r="E2680">
        <f t="shared" si="124"/>
        <v>1.146128035678238</v>
      </c>
      <c r="F2680">
        <f t="shared" si="125"/>
        <v>0.33432992123722571</v>
      </c>
    </row>
    <row r="2681" spans="1:6">
      <c r="A2681">
        <v>2681</v>
      </c>
      <c r="B2681">
        <v>14</v>
      </c>
      <c r="C2681" t="s">
        <v>6672</v>
      </c>
      <c r="D2681">
        <f t="shared" si="123"/>
        <v>3.4282968139828798</v>
      </c>
      <c r="E2681">
        <f t="shared" si="124"/>
        <v>1.146128035678238</v>
      </c>
      <c r="F2681">
        <f t="shared" si="125"/>
        <v>0.33431412093712648</v>
      </c>
    </row>
    <row r="2682" spans="1:6">
      <c r="A2682">
        <v>2682</v>
      </c>
      <c r="B2682">
        <v>14</v>
      </c>
      <c r="C2682" t="s">
        <v>6673</v>
      </c>
      <c r="D2682">
        <f t="shared" si="123"/>
        <v>3.42845877351558</v>
      </c>
      <c r="E2682">
        <f t="shared" si="124"/>
        <v>1.146128035678238</v>
      </c>
      <c r="F2682">
        <f t="shared" si="125"/>
        <v>0.33429832802188997</v>
      </c>
    </row>
    <row r="2683" spans="1:6">
      <c r="A2683">
        <v>2683</v>
      </c>
      <c r="B2683">
        <v>14</v>
      </c>
      <c r="C2683" t="s">
        <v>6674</v>
      </c>
      <c r="D2683">
        <f t="shared" si="123"/>
        <v>3.428620672671939</v>
      </c>
      <c r="E2683">
        <f t="shared" si="124"/>
        <v>1.146128035678238</v>
      </c>
      <c r="F2683">
        <f t="shared" si="125"/>
        <v>0.33428254248524242</v>
      </c>
    </row>
    <row r="2684" spans="1:6">
      <c r="A2684">
        <v>2684</v>
      </c>
      <c r="B2684">
        <v>14</v>
      </c>
      <c r="C2684" t="s">
        <v>6675</v>
      </c>
      <c r="D2684">
        <f t="shared" si="123"/>
        <v>3.4287825114969546</v>
      </c>
      <c r="E2684">
        <f t="shared" si="124"/>
        <v>1.146128035678238</v>
      </c>
      <c r="F2684">
        <f t="shared" si="125"/>
        <v>0.33426676432091806</v>
      </c>
    </row>
    <row r="2685" spans="1:6">
      <c r="A2685">
        <v>2685</v>
      </c>
      <c r="B2685">
        <v>14</v>
      </c>
      <c r="C2685" t="s">
        <v>6676</v>
      </c>
      <c r="D2685">
        <f t="shared" si="123"/>
        <v>3.4289442900355742</v>
      </c>
      <c r="E2685">
        <f t="shared" si="124"/>
        <v>1.146128035678238</v>
      </c>
      <c r="F2685">
        <f t="shared" si="125"/>
        <v>0.33425099352265863</v>
      </c>
    </row>
    <row r="2686" spans="1:6">
      <c r="A2686">
        <v>2686</v>
      </c>
      <c r="B2686">
        <v>14</v>
      </c>
      <c r="C2686" t="s">
        <v>6677</v>
      </c>
      <c r="D2686">
        <f t="shared" si="123"/>
        <v>3.4291060083326967</v>
      </c>
      <c r="E2686">
        <f t="shared" si="124"/>
        <v>1.146128035678238</v>
      </c>
      <c r="F2686">
        <f t="shared" si="125"/>
        <v>0.33423523008421352</v>
      </c>
    </row>
    <row r="2687" spans="1:6">
      <c r="A2687">
        <v>2687</v>
      </c>
      <c r="B2687">
        <v>14</v>
      </c>
      <c r="C2687" t="s">
        <v>6678</v>
      </c>
      <c r="D2687">
        <f t="shared" si="123"/>
        <v>3.4292676664331685</v>
      </c>
      <c r="E2687">
        <f t="shared" si="124"/>
        <v>1.146128035678238</v>
      </c>
      <c r="F2687">
        <f t="shared" si="125"/>
        <v>0.33421947399934004</v>
      </c>
    </row>
    <row r="2688" spans="1:6">
      <c r="A2688">
        <v>2688</v>
      </c>
      <c r="B2688">
        <v>14</v>
      </c>
      <c r="C2688" t="s">
        <v>6679</v>
      </c>
      <c r="D2688">
        <f t="shared" si="123"/>
        <v>3.4294292643817879</v>
      </c>
      <c r="E2688">
        <f t="shared" si="124"/>
        <v>1.146128035678238</v>
      </c>
      <c r="F2688">
        <f t="shared" si="125"/>
        <v>0.33420372526180292</v>
      </c>
    </row>
    <row r="2689" spans="1:6">
      <c r="A2689">
        <v>2689</v>
      </c>
      <c r="B2689">
        <v>14</v>
      </c>
      <c r="C2689" t="s">
        <v>6680</v>
      </c>
      <c r="D2689">
        <f t="shared" si="123"/>
        <v>3.4295908022233017</v>
      </c>
      <c r="E2689">
        <f t="shared" si="124"/>
        <v>1.146128035678238</v>
      </c>
      <c r="F2689">
        <f t="shared" si="125"/>
        <v>0.33418798386537463</v>
      </c>
    </row>
    <row r="2690" spans="1:6">
      <c r="A2690">
        <v>2690</v>
      </c>
      <c r="B2690">
        <v>14</v>
      </c>
      <c r="C2690" t="s">
        <v>6681</v>
      </c>
      <c r="D2690">
        <f t="shared" ref="D2690:D2753" si="126">LOG(A2690)</f>
        <v>3.4297522800024081</v>
      </c>
      <c r="E2690">
        <f t="shared" ref="E2690:E2753" si="127">LOG(B2690)</f>
        <v>1.146128035678238</v>
      </c>
      <c r="F2690">
        <f t="shared" ref="F2690:F2753" si="128">E2690/D2690</f>
        <v>0.3341722498038352</v>
      </c>
    </row>
    <row r="2691" spans="1:6">
      <c r="A2691">
        <v>2691</v>
      </c>
      <c r="B2691">
        <v>14</v>
      </c>
      <c r="C2691" t="s">
        <v>6682</v>
      </c>
      <c r="D2691">
        <f t="shared" si="126"/>
        <v>3.4299136977637543</v>
      </c>
      <c r="E2691">
        <f t="shared" si="127"/>
        <v>1.146128035678238</v>
      </c>
      <c r="F2691">
        <f t="shared" si="128"/>
        <v>0.33415652307097232</v>
      </c>
    </row>
    <row r="2692" spans="1:6">
      <c r="A2692">
        <v>2692</v>
      </c>
      <c r="B2692">
        <v>14</v>
      </c>
      <c r="C2692" t="s">
        <v>6683</v>
      </c>
      <c r="D2692">
        <f t="shared" si="126"/>
        <v>3.430075055551939</v>
      </c>
      <c r="E2692">
        <f t="shared" si="127"/>
        <v>1.146128035678238</v>
      </c>
      <c r="F2692">
        <f t="shared" si="128"/>
        <v>0.3341408036605813</v>
      </c>
    </row>
    <row r="2693" spans="1:6">
      <c r="A2693">
        <v>2693</v>
      </c>
      <c r="B2693">
        <v>14</v>
      </c>
      <c r="C2693" t="s">
        <v>6684</v>
      </c>
      <c r="D2693">
        <f t="shared" si="126"/>
        <v>3.4302363534115106</v>
      </c>
      <c r="E2693">
        <f t="shared" si="127"/>
        <v>1.146128035678238</v>
      </c>
      <c r="F2693">
        <f t="shared" si="128"/>
        <v>0.33412509156646497</v>
      </c>
    </row>
    <row r="2694" spans="1:6">
      <c r="A2694">
        <v>2694</v>
      </c>
      <c r="B2694">
        <v>14</v>
      </c>
      <c r="C2694" t="s">
        <v>6685</v>
      </c>
      <c r="D2694">
        <f t="shared" si="126"/>
        <v>3.4303975913869666</v>
      </c>
      <c r="E2694">
        <f t="shared" si="127"/>
        <v>1.146128035678238</v>
      </c>
      <c r="F2694">
        <f t="shared" si="128"/>
        <v>0.33410938678243396</v>
      </c>
    </row>
    <row r="2695" spans="1:6">
      <c r="A2695">
        <v>2695</v>
      </c>
      <c r="B2695">
        <v>14</v>
      </c>
      <c r="C2695" t="s">
        <v>6686</v>
      </c>
      <c r="D2695">
        <f t="shared" si="126"/>
        <v>3.4305587695227575</v>
      </c>
      <c r="E2695">
        <f t="shared" si="127"/>
        <v>1.146128035678238</v>
      </c>
      <c r="F2695">
        <f t="shared" si="128"/>
        <v>0.33409368930230621</v>
      </c>
    </row>
    <row r="2696" spans="1:6">
      <c r="A2696">
        <v>2696</v>
      </c>
      <c r="B2696">
        <v>14</v>
      </c>
      <c r="C2696" t="s">
        <v>6687</v>
      </c>
      <c r="D2696">
        <f t="shared" si="126"/>
        <v>3.4307198878632823</v>
      </c>
      <c r="E2696">
        <f t="shared" si="127"/>
        <v>1.146128035678238</v>
      </c>
      <c r="F2696">
        <f t="shared" si="128"/>
        <v>0.33407799911990727</v>
      </c>
    </row>
    <row r="2697" spans="1:6">
      <c r="A2697">
        <v>2697</v>
      </c>
      <c r="B2697">
        <v>14</v>
      </c>
      <c r="C2697" t="s">
        <v>6688</v>
      </c>
      <c r="D2697">
        <f t="shared" si="126"/>
        <v>3.4308809464528913</v>
      </c>
      <c r="E2697">
        <f t="shared" si="127"/>
        <v>1.146128035678238</v>
      </c>
      <c r="F2697">
        <f t="shared" si="128"/>
        <v>0.33406231622907034</v>
      </c>
    </row>
    <row r="2698" spans="1:6">
      <c r="A2698">
        <v>2698</v>
      </c>
      <c r="B2698">
        <v>14</v>
      </c>
      <c r="C2698" t="s">
        <v>6689</v>
      </c>
      <c r="D2698">
        <f t="shared" si="126"/>
        <v>3.4310419453358856</v>
      </c>
      <c r="E2698">
        <f t="shared" si="127"/>
        <v>1.146128035678238</v>
      </c>
      <c r="F2698">
        <f t="shared" si="128"/>
        <v>0.33404664062363615</v>
      </c>
    </row>
    <row r="2699" spans="1:6">
      <c r="A2699">
        <v>2699</v>
      </c>
      <c r="B2699">
        <v>14</v>
      </c>
      <c r="C2699" t="s">
        <v>6690</v>
      </c>
      <c r="D2699">
        <f t="shared" si="126"/>
        <v>3.4312028845565168</v>
      </c>
      <c r="E2699">
        <f t="shared" si="127"/>
        <v>1.146128035678238</v>
      </c>
      <c r="F2699">
        <f t="shared" si="128"/>
        <v>0.33403097229745277</v>
      </c>
    </row>
    <row r="2700" spans="1:6">
      <c r="A2700">
        <v>2700</v>
      </c>
      <c r="B2700">
        <v>14</v>
      </c>
      <c r="C2700" t="s">
        <v>6691</v>
      </c>
      <c r="D2700">
        <f t="shared" si="126"/>
        <v>3.4313637641589874</v>
      </c>
      <c r="E2700">
        <f t="shared" si="127"/>
        <v>1.146128035678238</v>
      </c>
      <c r="F2700">
        <f t="shared" si="128"/>
        <v>0.33401531124437606</v>
      </c>
    </row>
    <row r="2701" spans="1:6">
      <c r="A2701">
        <v>2701</v>
      </c>
      <c r="B2701">
        <v>14</v>
      </c>
      <c r="C2701" t="s">
        <v>6692</v>
      </c>
      <c r="D2701">
        <f t="shared" si="126"/>
        <v>3.4315245841874509</v>
      </c>
      <c r="E2701">
        <f t="shared" si="127"/>
        <v>1.146128035678238</v>
      </c>
      <c r="F2701">
        <f t="shared" si="128"/>
        <v>0.33399965745826909</v>
      </c>
    </row>
    <row r="2702" spans="1:6">
      <c r="A2702">
        <v>2702</v>
      </c>
      <c r="B2702">
        <v>14</v>
      </c>
      <c r="C2702" t="s">
        <v>6693</v>
      </c>
      <c r="D2702">
        <f t="shared" si="126"/>
        <v>3.4316853446860116</v>
      </c>
      <c r="E2702">
        <f t="shared" si="127"/>
        <v>1.146128035678238</v>
      </c>
      <c r="F2702">
        <f t="shared" si="128"/>
        <v>0.33398401093300267</v>
      </c>
    </row>
    <row r="2703" spans="1:6">
      <c r="A2703">
        <v>2703</v>
      </c>
      <c r="B2703">
        <v>14</v>
      </c>
      <c r="C2703" t="s">
        <v>6694</v>
      </c>
      <c r="D2703">
        <f t="shared" si="126"/>
        <v>3.4318460456987254</v>
      </c>
      <c r="E2703">
        <f t="shared" si="127"/>
        <v>1.146128035678238</v>
      </c>
      <c r="F2703">
        <f t="shared" si="128"/>
        <v>0.33396837166245485</v>
      </c>
    </row>
    <row r="2704" spans="1:6">
      <c r="A2704">
        <v>2704</v>
      </c>
      <c r="B2704">
        <v>14</v>
      </c>
      <c r="C2704" t="s">
        <v>6695</v>
      </c>
      <c r="D2704">
        <f t="shared" si="126"/>
        <v>3.4320066872695985</v>
      </c>
      <c r="E2704">
        <f t="shared" si="127"/>
        <v>1.146128035678238</v>
      </c>
      <c r="F2704">
        <f t="shared" si="128"/>
        <v>0.33395273964051131</v>
      </c>
    </row>
    <row r="2705" spans="1:6">
      <c r="A2705">
        <v>2705</v>
      </c>
      <c r="B2705">
        <v>14</v>
      </c>
      <c r="C2705" t="s">
        <v>6696</v>
      </c>
      <c r="D2705">
        <f t="shared" si="126"/>
        <v>3.4321672694425884</v>
      </c>
      <c r="E2705">
        <f t="shared" si="127"/>
        <v>1.146128035678238</v>
      </c>
      <c r="F2705">
        <f t="shared" si="128"/>
        <v>0.33393711486106514</v>
      </c>
    </row>
    <row r="2706" spans="1:6">
      <c r="A2706">
        <v>2706</v>
      </c>
      <c r="B2706">
        <v>14</v>
      </c>
      <c r="C2706" t="s">
        <v>6697</v>
      </c>
      <c r="D2706">
        <f t="shared" si="126"/>
        <v>3.4323277922616042</v>
      </c>
      <c r="E2706">
        <f t="shared" si="127"/>
        <v>1.146128035678238</v>
      </c>
      <c r="F2706">
        <f t="shared" si="128"/>
        <v>0.33392149731801685</v>
      </c>
    </row>
    <row r="2707" spans="1:6">
      <c r="A2707">
        <v>2707</v>
      </c>
      <c r="B2707">
        <v>14</v>
      </c>
      <c r="C2707" t="s">
        <v>6698</v>
      </c>
      <c r="D2707">
        <f t="shared" si="126"/>
        <v>3.4324882557705063</v>
      </c>
      <c r="E2707">
        <f t="shared" si="127"/>
        <v>1.146128035678238</v>
      </c>
      <c r="F2707">
        <f t="shared" si="128"/>
        <v>0.33390588700527435</v>
      </c>
    </row>
    <row r="2708" spans="1:6">
      <c r="A2708">
        <v>2708</v>
      </c>
      <c r="B2708">
        <v>14</v>
      </c>
      <c r="C2708" t="s">
        <v>6699</v>
      </c>
      <c r="D2708">
        <f t="shared" si="126"/>
        <v>3.4326486600131068</v>
      </c>
      <c r="E2708">
        <f t="shared" si="127"/>
        <v>1.146128035678238</v>
      </c>
      <c r="F2708">
        <f t="shared" si="128"/>
        <v>0.33389028391675302</v>
      </c>
    </row>
    <row r="2709" spans="1:6">
      <c r="A2709">
        <v>2709</v>
      </c>
      <c r="B2709">
        <v>14</v>
      </c>
      <c r="C2709" t="s">
        <v>6700</v>
      </c>
      <c r="D2709">
        <f t="shared" si="126"/>
        <v>3.4328090050331683</v>
      </c>
      <c r="E2709">
        <f t="shared" si="127"/>
        <v>1.146128035678238</v>
      </c>
      <c r="F2709">
        <f t="shared" si="128"/>
        <v>0.33387468804637555</v>
      </c>
    </row>
    <row r="2710" spans="1:6">
      <c r="A2710">
        <v>2710</v>
      </c>
      <c r="B2710">
        <v>14</v>
      </c>
      <c r="C2710" t="s">
        <v>6701</v>
      </c>
      <c r="D2710">
        <f t="shared" si="126"/>
        <v>3.4329692908744058</v>
      </c>
      <c r="E2710">
        <f t="shared" si="127"/>
        <v>1.146128035678238</v>
      </c>
      <c r="F2710">
        <f t="shared" si="128"/>
        <v>0.33385909938807218</v>
      </c>
    </row>
    <row r="2711" spans="1:6">
      <c r="A2711">
        <v>2711</v>
      </c>
      <c r="B2711">
        <v>14</v>
      </c>
      <c r="C2711" t="s">
        <v>6702</v>
      </c>
      <c r="D2711">
        <f t="shared" si="126"/>
        <v>3.4331295175804857</v>
      </c>
      <c r="E2711">
        <f t="shared" si="127"/>
        <v>1.146128035678238</v>
      </c>
      <c r="F2711">
        <f t="shared" si="128"/>
        <v>0.33384351793578038</v>
      </c>
    </row>
    <row r="2712" spans="1:6">
      <c r="A2712">
        <v>2712</v>
      </c>
      <c r="B2712">
        <v>14</v>
      </c>
      <c r="C2712" t="s">
        <v>6703</v>
      </c>
      <c r="D2712">
        <f t="shared" si="126"/>
        <v>3.4332896851950259</v>
      </c>
      <c r="E2712">
        <f t="shared" si="127"/>
        <v>1.146128035678238</v>
      </c>
      <c r="F2712">
        <f t="shared" si="128"/>
        <v>0.33382794368344509</v>
      </c>
    </row>
    <row r="2713" spans="1:6">
      <c r="A2713">
        <v>2713</v>
      </c>
      <c r="B2713">
        <v>14</v>
      </c>
      <c r="C2713" t="s">
        <v>6704</v>
      </c>
      <c r="D2713">
        <f t="shared" si="126"/>
        <v>3.433449793761596</v>
      </c>
      <c r="E2713">
        <f t="shared" si="127"/>
        <v>1.146128035678238</v>
      </c>
      <c r="F2713">
        <f t="shared" si="128"/>
        <v>0.3338123766250185</v>
      </c>
    </row>
    <row r="2714" spans="1:6">
      <c r="A2714">
        <v>2714</v>
      </c>
      <c r="B2714">
        <v>14</v>
      </c>
      <c r="C2714" t="s">
        <v>6705</v>
      </c>
      <c r="D2714">
        <f t="shared" si="126"/>
        <v>3.4336098433237181</v>
      </c>
      <c r="E2714">
        <f t="shared" si="127"/>
        <v>1.146128035678238</v>
      </c>
      <c r="F2714">
        <f t="shared" si="128"/>
        <v>0.33379681675446021</v>
      </c>
    </row>
    <row r="2715" spans="1:6">
      <c r="A2715">
        <v>2715</v>
      </c>
      <c r="B2715">
        <v>14</v>
      </c>
      <c r="C2715" t="s">
        <v>6706</v>
      </c>
      <c r="D2715">
        <f t="shared" si="126"/>
        <v>3.4337698339248659</v>
      </c>
      <c r="E2715">
        <f t="shared" si="127"/>
        <v>1.146128035678238</v>
      </c>
      <c r="F2715">
        <f t="shared" si="128"/>
        <v>0.3337812640657371</v>
      </c>
    </row>
    <row r="2716" spans="1:6">
      <c r="A2716">
        <v>2716</v>
      </c>
      <c r="B2716">
        <v>14</v>
      </c>
      <c r="C2716" t="s">
        <v>6707</v>
      </c>
      <c r="D2716">
        <f t="shared" si="126"/>
        <v>3.4339297656084642</v>
      </c>
      <c r="E2716">
        <f t="shared" si="127"/>
        <v>1.146128035678238</v>
      </c>
      <c r="F2716">
        <f t="shared" si="128"/>
        <v>0.33376571855282355</v>
      </c>
    </row>
    <row r="2717" spans="1:6">
      <c r="A2717">
        <v>2717</v>
      </c>
      <c r="B2717">
        <v>14</v>
      </c>
      <c r="C2717" t="s">
        <v>6708</v>
      </c>
      <c r="D2717">
        <f t="shared" si="126"/>
        <v>3.4340896384178907</v>
      </c>
      <c r="E2717">
        <f t="shared" si="127"/>
        <v>1.146128035678238</v>
      </c>
      <c r="F2717">
        <f t="shared" si="128"/>
        <v>0.33375018020970099</v>
      </c>
    </row>
    <row r="2718" spans="1:6">
      <c r="A2718">
        <v>2718</v>
      </c>
      <c r="B2718">
        <v>14</v>
      </c>
      <c r="C2718" t="s">
        <v>6709</v>
      </c>
      <c r="D2718">
        <f t="shared" si="126"/>
        <v>3.4342494523964757</v>
      </c>
      <c r="E2718">
        <f t="shared" si="127"/>
        <v>1.146128035678238</v>
      </c>
      <c r="F2718">
        <f t="shared" si="128"/>
        <v>0.33373464903035827</v>
      </c>
    </row>
    <row r="2719" spans="1:6">
      <c r="A2719">
        <v>2719</v>
      </c>
      <c r="B2719">
        <v>14</v>
      </c>
      <c r="C2719" t="s">
        <v>6710</v>
      </c>
      <c r="D2719">
        <f t="shared" si="126"/>
        <v>3.4344092075875001</v>
      </c>
      <c r="E2719">
        <f t="shared" si="127"/>
        <v>1.146128035678238</v>
      </c>
      <c r="F2719">
        <f t="shared" si="128"/>
        <v>0.33371912500879164</v>
      </c>
    </row>
    <row r="2720" spans="1:6">
      <c r="A2720">
        <v>2720</v>
      </c>
      <c r="B2720">
        <v>14</v>
      </c>
      <c r="C2720" t="s">
        <v>6711</v>
      </c>
      <c r="D2720">
        <f t="shared" si="126"/>
        <v>3.4345689040341987</v>
      </c>
      <c r="E2720">
        <f t="shared" si="127"/>
        <v>1.146128035678238</v>
      </c>
      <c r="F2720">
        <f t="shared" si="128"/>
        <v>0.33370360813900435</v>
      </c>
    </row>
    <row r="2721" spans="1:6">
      <c r="A2721">
        <v>2721</v>
      </c>
      <c r="B2721">
        <v>14</v>
      </c>
      <c r="C2721" t="s">
        <v>6712</v>
      </c>
      <c r="D2721">
        <f t="shared" si="126"/>
        <v>3.4347285417797577</v>
      </c>
      <c r="E2721">
        <f t="shared" si="127"/>
        <v>1.146128035678238</v>
      </c>
      <c r="F2721">
        <f t="shared" si="128"/>
        <v>0.33368809841500718</v>
      </c>
    </row>
    <row r="2722" spans="1:6">
      <c r="A2722">
        <v>2722</v>
      </c>
      <c r="B2722">
        <v>14</v>
      </c>
      <c r="C2722" t="s">
        <v>6713</v>
      </c>
      <c r="D2722">
        <f t="shared" si="126"/>
        <v>3.4348881208673161</v>
      </c>
      <c r="E2722">
        <f t="shared" si="127"/>
        <v>1.146128035678238</v>
      </c>
      <c r="F2722">
        <f t="shared" si="128"/>
        <v>0.33367259583081804</v>
      </c>
    </row>
    <row r="2723" spans="1:6">
      <c r="A2723">
        <v>2723</v>
      </c>
      <c r="B2723">
        <v>14</v>
      </c>
      <c r="C2723" t="s">
        <v>6714</v>
      </c>
      <c r="D2723">
        <f t="shared" si="126"/>
        <v>3.4350476413399647</v>
      </c>
      <c r="E2723">
        <f t="shared" si="127"/>
        <v>1.146128035678238</v>
      </c>
      <c r="F2723">
        <f t="shared" si="128"/>
        <v>0.33365710038046204</v>
      </c>
    </row>
    <row r="2724" spans="1:6">
      <c r="A2724">
        <v>2724</v>
      </c>
      <c r="B2724">
        <v>14</v>
      </c>
      <c r="C2724" t="s">
        <v>6715</v>
      </c>
      <c r="D2724">
        <f t="shared" si="126"/>
        <v>3.4352071032407476</v>
      </c>
      <c r="E2724">
        <f t="shared" si="127"/>
        <v>1.146128035678238</v>
      </c>
      <c r="F2724">
        <f t="shared" si="128"/>
        <v>0.3336416120579716</v>
      </c>
    </row>
    <row r="2725" spans="1:6">
      <c r="A2725">
        <v>2725</v>
      </c>
      <c r="B2725">
        <v>14</v>
      </c>
      <c r="C2725" t="s">
        <v>6716</v>
      </c>
      <c r="D2725">
        <f t="shared" si="126"/>
        <v>3.4353665066126613</v>
      </c>
      <c r="E2725">
        <f t="shared" si="127"/>
        <v>1.146128035678238</v>
      </c>
      <c r="F2725">
        <f t="shared" si="128"/>
        <v>0.33362613085738635</v>
      </c>
    </row>
    <row r="2726" spans="1:6">
      <c r="A2726">
        <v>2726</v>
      </c>
      <c r="B2726">
        <v>14</v>
      </c>
      <c r="C2726" t="s">
        <v>6717</v>
      </c>
      <c r="D2726">
        <f t="shared" si="126"/>
        <v>3.4355258514986549</v>
      </c>
      <c r="E2726">
        <f t="shared" si="127"/>
        <v>1.146128035678238</v>
      </c>
      <c r="F2726">
        <f t="shared" si="128"/>
        <v>0.33361065677275309</v>
      </c>
    </row>
    <row r="2727" spans="1:6">
      <c r="A2727">
        <v>2727</v>
      </c>
      <c r="B2727">
        <v>14</v>
      </c>
      <c r="C2727" t="s">
        <v>6718</v>
      </c>
      <c r="D2727">
        <f t="shared" si="126"/>
        <v>3.43568513794163</v>
      </c>
      <c r="E2727">
        <f t="shared" si="127"/>
        <v>1.146128035678238</v>
      </c>
      <c r="F2727">
        <f t="shared" si="128"/>
        <v>0.33359518979812575</v>
      </c>
    </row>
    <row r="2728" spans="1:6">
      <c r="A2728">
        <v>2728</v>
      </c>
      <c r="B2728">
        <v>14</v>
      </c>
      <c r="C2728" t="s">
        <v>6719</v>
      </c>
      <c r="D2728">
        <f t="shared" si="126"/>
        <v>3.4358443659844413</v>
      </c>
      <c r="E2728">
        <f t="shared" si="127"/>
        <v>1.146128035678238</v>
      </c>
      <c r="F2728">
        <f t="shared" si="128"/>
        <v>0.33357972992756563</v>
      </c>
    </row>
    <row r="2729" spans="1:6">
      <c r="A2729">
        <v>2729</v>
      </c>
      <c r="B2729">
        <v>14</v>
      </c>
      <c r="C2729" t="s">
        <v>6720</v>
      </c>
      <c r="D2729">
        <f t="shared" si="126"/>
        <v>3.4360035356698964</v>
      </c>
      <c r="E2729">
        <f t="shared" si="127"/>
        <v>1.146128035678238</v>
      </c>
      <c r="F2729">
        <f t="shared" si="128"/>
        <v>0.33356427715514109</v>
      </c>
    </row>
    <row r="2730" spans="1:6">
      <c r="A2730">
        <v>2730</v>
      </c>
      <c r="B2730">
        <v>14</v>
      </c>
      <c r="C2730" t="s">
        <v>6721</v>
      </c>
      <c r="D2730">
        <f t="shared" si="126"/>
        <v>3.436162647040756</v>
      </c>
      <c r="E2730">
        <f t="shared" si="127"/>
        <v>1.146128035678238</v>
      </c>
      <c r="F2730">
        <f t="shared" si="128"/>
        <v>0.33354883147492753</v>
      </c>
    </row>
    <row r="2731" spans="1:6">
      <c r="A2731">
        <v>2731</v>
      </c>
      <c r="B2731">
        <v>14</v>
      </c>
      <c r="C2731" t="s">
        <v>6722</v>
      </c>
      <c r="D2731">
        <f t="shared" si="126"/>
        <v>3.4363217001397333</v>
      </c>
      <c r="E2731">
        <f t="shared" si="127"/>
        <v>1.146128035678238</v>
      </c>
      <c r="F2731">
        <f t="shared" si="128"/>
        <v>0.3335333928810077</v>
      </c>
    </row>
    <row r="2732" spans="1:6">
      <c r="A2732">
        <v>2732</v>
      </c>
      <c r="B2732">
        <v>14</v>
      </c>
      <c r="C2732" t="s">
        <v>6723</v>
      </c>
      <c r="D2732">
        <f t="shared" si="126"/>
        <v>3.4364806950094948</v>
      </c>
      <c r="E2732">
        <f t="shared" si="127"/>
        <v>1.146128035678238</v>
      </c>
      <c r="F2732">
        <f t="shared" si="128"/>
        <v>0.33351796136747142</v>
      </c>
    </row>
    <row r="2733" spans="1:6">
      <c r="A2733">
        <v>2733</v>
      </c>
      <c r="B2733">
        <v>14</v>
      </c>
      <c r="C2733" t="s">
        <v>6724</v>
      </c>
      <c r="D2733">
        <f t="shared" si="126"/>
        <v>3.4366396316926608</v>
      </c>
      <c r="E2733">
        <f t="shared" si="127"/>
        <v>1.146128035678238</v>
      </c>
      <c r="F2733">
        <f t="shared" si="128"/>
        <v>0.33350253692841553</v>
      </c>
    </row>
    <row r="2734" spans="1:6">
      <c r="A2734">
        <v>2734</v>
      </c>
      <c r="B2734">
        <v>14</v>
      </c>
      <c r="C2734" t="s">
        <v>6725</v>
      </c>
      <c r="D2734">
        <f t="shared" si="126"/>
        <v>3.4367985102318035</v>
      </c>
      <c r="E2734">
        <f t="shared" si="127"/>
        <v>1.146128035678238</v>
      </c>
      <c r="F2734">
        <f t="shared" si="128"/>
        <v>0.33348711955794419</v>
      </c>
    </row>
    <row r="2735" spans="1:6">
      <c r="A2735">
        <v>2735</v>
      </c>
      <c r="B2735">
        <v>14</v>
      </c>
      <c r="C2735" t="s">
        <v>6726</v>
      </c>
      <c r="D2735">
        <f t="shared" si="126"/>
        <v>3.4369573306694496</v>
      </c>
      <c r="E2735">
        <f t="shared" si="127"/>
        <v>1.146128035678238</v>
      </c>
      <c r="F2735">
        <f t="shared" si="128"/>
        <v>0.3334717092501685</v>
      </c>
    </row>
    <row r="2736" spans="1:6">
      <c r="A2736">
        <v>2736</v>
      </c>
      <c r="B2736">
        <v>14</v>
      </c>
      <c r="C2736" t="s">
        <v>6727</v>
      </c>
      <c r="D2736">
        <f t="shared" si="126"/>
        <v>3.4371160930480786</v>
      </c>
      <c r="E2736">
        <f t="shared" si="127"/>
        <v>1.146128035678238</v>
      </c>
      <c r="F2736">
        <f t="shared" si="128"/>
        <v>0.33345630599920673</v>
      </c>
    </row>
    <row r="2737" spans="1:6">
      <c r="A2737">
        <v>2737</v>
      </c>
      <c r="B2737">
        <v>14</v>
      </c>
      <c r="C2737" t="s">
        <v>6728</v>
      </c>
      <c r="D2737">
        <f t="shared" si="126"/>
        <v>3.4372747974101237</v>
      </c>
      <c r="E2737">
        <f t="shared" si="127"/>
        <v>1.146128035678238</v>
      </c>
      <c r="F2737">
        <f t="shared" si="128"/>
        <v>0.33344090979918412</v>
      </c>
    </row>
    <row r="2738" spans="1:6">
      <c r="A2738">
        <v>2738</v>
      </c>
      <c r="B2738">
        <v>14</v>
      </c>
      <c r="C2738" t="s">
        <v>6729</v>
      </c>
      <c r="D2738">
        <f t="shared" si="126"/>
        <v>3.4374334437979712</v>
      </c>
      <c r="E2738">
        <f t="shared" si="127"/>
        <v>1.146128035678238</v>
      </c>
      <c r="F2738">
        <f t="shared" si="128"/>
        <v>0.33342552064423314</v>
      </c>
    </row>
    <row r="2739" spans="1:6">
      <c r="A2739">
        <v>2739</v>
      </c>
      <c r="B2739">
        <v>14</v>
      </c>
      <c r="C2739" t="s">
        <v>6730</v>
      </c>
      <c r="D2739">
        <f t="shared" si="126"/>
        <v>3.4375920322539613</v>
      </c>
      <c r="E2739">
        <f t="shared" si="127"/>
        <v>1.146128035678238</v>
      </c>
      <c r="F2739">
        <f t="shared" si="128"/>
        <v>0.33341013852849327</v>
      </c>
    </row>
    <row r="2740" spans="1:6">
      <c r="A2740">
        <v>2740</v>
      </c>
      <c r="B2740">
        <v>14</v>
      </c>
      <c r="C2740" t="s">
        <v>6731</v>
      </c>
      <c r="D2740">
        <f t="shared" si="126"/>
        <v>3.4377505628203879</v>
      </c>
      <c r="E2740">
        <f t="shared" si="127"/>
        <v>1.146128035678238</v>
      </c>
      <c r="F2740">
        <f t="shared" si="128"/>
        <v>0.33339476344611091</v>
      </c>
    </row>
    <row r="2741" spans="1:6">
      <c r="A2741">
        <v>2741</v>
      </c>
      <c r="B2741">
        <v>14</v>
      </c>
      <c r="C2741" t="s">
        <v>6732</v>
      </c>
      <c r="D2741">
        <f t="shared" si="126"/>
        <v>3.4379090355394983</v>
      </c>
      <c r="E2741">
        <f t="shared" si="127"/>
        <v>1.146128035678238</v>
      </c>
      <c r="F2741">
        <f t="shared" si="128"/>
        <v>0.33337939539123967</v>
      </c>
    </row>
    <row r="2742" spans="1:6">
      <c r="A2742">
        <v>2742</v>
      </c>
      <c r="B2742">
        <v>14</v>
      </c>
      <c r="C2742" t="s">
        <v>6733</v>
      </c>
      <c r="D2742">
        <f t="shared" si="126"/>
        <v>3.4380674504534938</v>
      </c>
      <c r="E2742">
        <f t="shared" si="127"/>
        <v>1.146128035678238</v>
      </c>
      <c r="F2742">
        <f t="shared" si="128"/>
        <v>0.33336403435804013</v>
      </c>
    </row>
    <row r="2743" spans="1:6">
      <c r="A2743">
        <v>2743</v>
      </c>
      <c r="B2743">
        <v>14</v>
      </c>
      <c r="C2743" t="s">
        <v>6734</v>
      </c>
      <c r="D2743">
        <f t="shared" si="126"/>
        <v>3.4382258076045296</v>
      </c>
      <c r="E2743">
        <f t="shared" si="127"/>
        <v>1.146128035678238</v>
      </c>
      <c r="F2743">
        <f t="shared" si="128"/>
        <v>0.33334868034067977</v>
      </c>
    </row>
    <row r="2744" spans="1:6">
      <c r="A2744">
        <v>2744</v>
      </c>
      <c r="B2744">
        <v>14</v>
      </c>
      <c r="C2744" t="s">
        <v>6735</v>
      </c>
      <c r="D2744">
        <f t="shared" si="126"/>
        <v>3.4383841070347141</v>
      </c>
      <c r="E2744">
        <f t="shared" si="127"/>
        <v>1.146128035678238</v>
      </c>
      <c r="F2744">
        <f t="shared" si="128"/>
        <v>0.33333333333333331</v>
      </c>
    </row>
    <row r="2745" spans="1:6">
      <c r="A2745">
        <v>2745</v>
      </c>
      <c r="B2745">
        <v>14</v>
      </c>
      <c r="C2745" t="s">
        <v>6736</v>
      </c>
      <c r="D2745">
        <f t="shared" si="126"/>
        <v>3.4385423487861106</v>
      </c>
      <c r="E2745">
        <f t="shared" si="127"/>
        <v>1.146128035678238</v>
      </c>
      <c r="F2745">
        <f t="shared" si="128"/>
        <v>0.33331799333018225</v>
      </c>
    </row>
    <row r="2746" spans="1:6">
      <c r="A2746">
        <v>2746</v>
      </c>
      <c r="B2746">
        <v>14</v>
      </c>
      <c r="C2746" t="s">
        <v>6737</v>
      </c>
      <c r="D2746">
        <f t="shared" si="126"/>
        <v>3.4387005329007363</v>
      </c>
      <c r="E2746">
        <f t="shared" si="127"/>
        <v>1.146128035678238</v>
      </c>
      <c r="F2746">
        <f t="shared" si="128"/>
        <v>0.33330266032541511</v>
      </c>
    </row>
    <row r="2747" spans="1:6">
      <c r="A2747">
        <v>2747</v>
      </c>
      <c r="B2747">
        <v>14</v>
      </c>
      <c r="C2747" t="s">
        <v>6738</v>
      </c>
      <c r="D2747">
        <f t="shared" si="126"/>
        <v>3.4388586594205619</v>
      </c>
      <c r="E2747">
        <f t="shared" si="127"/>
        <v>1.146128035678238</v>
      </c>
      <c r="F2747">
        <f t="shared" si="128"/>
        <v>0.33328733431322743</v>
      </c>
    </row>
    <row r="2748" spans="1:6">
      <c r="A2748">
        <v>2748</v>
      </c>
      <c r="B2748">
        <v>14</v>
      </c>
      <c r="C2748" t="s">
        <v>6739</v>
      </c>
      <c r="D2748">
        <f t="shared" si="126"/>
        <v>3.4390167283875126</v>
      </c>
      <c r="E2748">
        <f t="shared" si="127"/>
        <v>1.146128035678238</v>
      </c>
      <c r="F2748">
        <f t="shared" si="128"/>
        <v>0.3332720152878218</v>
      </c>
    </row>
    <row r="2749" spans="1:6">
      <c r="A2749">
        <v>2749</v>
      </c>
      <c r="B2749">
        <v>14</v>
      </c>
      <c r="C2749" t="s">
        <v>6740</v>
      </c>
      <c r="D2749">
        <f t="shared" si="126"/>
        <v>3.4391747398434687</v>
      </c>
      <c r="E2749">
        <f t="shared" si="127"/>
        <v>1.146128035678238</v>
      </c>
      <c r="F2749">
        <f t="shared" si="128"/>
        <v>0.3332567032434075</v>
      </c>
    </row>
    <row r="2750" spans="1:6">
      <c r="A2750">
        <v>2750</v>
      </c>
      <c r="B2750">
        <v>14</v>
      </c>
      <c r="C2750" t="s">
        <v>6741</v>
      </c>
      <c r="D2750">
        <f t="shared" si="126"/>
        <v>3.4393326938302629</v>
      </c>
      <c r="E2750">
        <f t="shared" si="127"/>
        <v>1.146128035678238</v>
      </c>
      <c r="F2750">
        <f t="shared" si="128"/>
        <v>0.33324139817420101</v>
      </c>
    </row>
    <row r="2751" spans="1:6">
      <c r="A2751">
        <v>2751</v>
      </c>
      <c r="B2751">
        <v>14</v>
      </c>
      <c r="C2751" t="s">
        <v>6742</v>
      </c>
      <c r="D2751">
        <f t="shared" si="126"/>
        <v>3.4394905903896835</v>
      </c>
      <c r="E2751">
        <f t="shared" si="127"/>
        <v>1.146128035678238</v>
      </c>
      <c r="F2751">
        <f t="shared" si="128"/>
        <v>0.3332261000744256</v>
      </c>
    </row>
    <row r="2752" spans="1:6">
      <c r="A2752">
        <v>2752</v>
      </c>
      <c r="B2752">
        <v>14</v>
      </c>
      <c r="C2752" t="s">
        <v>6743</v>
      </c>
      <c r="D2752">
        <f t="shared" si="126"/>
        <v>3.4396484295634737</v>
      </c>
      <c r="E2752">
        <f t="shared" si="127"/>
        <v>1.146128035678238</v>
      </c>
      <c r="F2752">
        <f t="shared" si="128"/>
        <v>0.33321080893831151</v>
      </c>
    </row>
    <row r="2753" spans="1:6">
      <c r="A2753">
        <v>2753</v>
      </c>
      <c r="B2753">
        <v>14</v>
      </c>
      <c r="C2753" t="s">
        <v>6744</v>
      </c>
      <c r="D2753">
        <f t="shared" si="126"/>
        <v>3.4398062113933303</v>
      </c>
      <c r="E2753">
        <f t="shared" si="127"/>
        <v>1.146128035678238</v>
      </c>
      <c r="F2753">
        <f t="shared" si="128"/>
        <v>0.3331955247600959</v>
      </c>
    </row>
    <row r="2754" spans="1:6">
      <c r="A2754">
        <v>2754</v>
      </c>
      <c r="B2754">
        <v>14</v>
      </c>
      <c r="C2754" t="s">
        <v>6745</v>
      </c>
      <c r="D2754">
        <f t="shared" ref="D2754:D2817" si="129">LOG(A2754)</f>
        <v>3.4399639359209049</v>
      </c>
      <c r="E2754">
        <f t="shared" ref="E2754:E2817" si="130">LOG(B2754)</f>
        <v>1.146128035678238</v>
      </c>
      <c r="F2754">
        <f t="shared" ref="F2754:F2817" si="131">E2754/D2754</f>
        <v>0.33318024753402264</v>
      </c>
    </row>
    <row r="2755" spans="1:6">
      <c r="A2755">
        <v>2755</v>
      </c>
      <c r="B2755">
        <v>14</v>
      </c>
      <c r="C2755" t="s">
        <v>6746</v>
      </c>
      <c r="D2755">
        <f t="shared" si="129"/>
        <v>3.4401216031878037</v>
      </c>
      <c r="E2755">
        <f t="shared" si="130"/>
        <v>1.146128035678238</v>
      </c>
      <c r="F2755">
        <f t="shared" si="131"/>
        <v>0.3331649772543428</v>
      </c>
    </row>
    <row r="2756" spans="1:6">
      <c r="A2756">
        <v>2756</v>
      </c>
      <c r="B2756">
        <v>14</v>
      </c>
      <c r="C2756" t="s">
        <v>6747</v>
      </c>
      <c r="D2756">
        <f t="shared" si="129"/>
        <v>3.4402792132355882</v>
      </c>
      <c r="E2756">
        <f t="shared" si="130"/>
        <v>1.146128035678238</v>
      </c>
      <c r="F2756">
        <f t="shared" si="131"/>
        <v>0.33314971391531406</v>
      </c>
    </row>
    <row r="2757" spans="1:6">
      <c r="A2757">
        <v>2757</v>
      </c>
      <c r="B2757">
        <v>14</v>
      </c>
      <c r="C2757" t="s">
        <v>6748</v>
      </c>
      <c r="D2757">
        <f t="shared" si="129"/>
        <v>3.4404367661057735</v>
      </c>
      <c r="E2757">
        <f t="shared" si="130"/>
        <v>1.146128035678238</v>
      </c>
      <c r="F2757">
        <f t="shared" si="131"/>
        <v>0.33313445751120113</v>
      </c>
    </row>
    <row r="2758" spans="1:6">
      <c r="A2758">
        <v>2758</v>
      </c>
      <c r="B2758">
        <v>14</v>
      </c>
      <c r="C2758" t="s">
        <v>6749</v>
      </c>
      <c r="D2758">
        <f t="shared" si="129"/>
        <v>3.4405942618398311</v>
      </c>
      <c r="E2758">
        <f t="shared" si="130"/>
        <v>1.146128035678238</v>
      </c>
      <c r="F2758">
        <f t="shared" si="131"/>
        <v>0.33311920803627537</v>
      </c>
    </row>
    <row r="2759" spans="1:6">
      <c r="A2759">
        <v>2759</v>
      </c>
      <c r="B2759">
        <v>14</v>
      </c>
      <c r="C2759" t="s">
        <v>6750</v>
      </c>
      <c r="D2759">
        <f t="shared" si="129"/>
        <v>3.4407517004791854</v>
      </c>
      <c r="E2759">
        <f t="shared" si="130"/>
        <v>1.146128035678238</v>
      </c>
      <c r="F2759">
        <f t="shared" si="131"/>
        <v>0.33310396548481525</v>
      </c>
    </row>
    <row r="2760" spans="1:6">
      <c r="A2760">
        <v>2760</v>
      </c>
      <c r="B2760">
        <v>14</v>
      </c>
      <c r="C2760" t="s">
        <v>6751</v>
      </c>
      <c r="D2760">
        <f t="shared" si="129"/>
        <v>3.4409090820652177</v>
      </c>
      <c r="E2760">
        <f t="shared" si="130"/>
        <v>1.146128035678238</v>
      </c>
      <c r="F2760">
        <f t="shared" si="131"/>
        <v>0.33308872985110588</v>
      </c>
    </row>
    <row r="2761" spans="1:6">
      <c r="A2761">
        <v>2761</v>
      </c>
      <c r="B2761">
        <v>14</v>
      </c>
      <c r="C2761" t="s">
        <v>6752</v>
      </c>
      <c r="D2761">
        <f t="shared" si="129"/>
        <v>3.4410664066392633</v>
      </c>
      <c r="E2761">
        <f t="shared" si="130"/>
        <v>1.146128035678238</v>
      </c>
      <c r="F2761">
        <f t="shared" si="131"/>
        <v>0.33307350112943918</v>
      </c>
    </row>
    <row r="2762" spans="1:6">
      <c r="A2762">
        <v>2762</v>
      </c>
      <c r="B2762">
        <v>14</v>
      </c>
      <c r="C2762" t="s">
        <v>6753</v>
      </c>
      <c r="D2762">
        <f t="shared" si="129"/>
        <v>3.4412236742426123</v>
      </c>
      <c r="E2762">
        <f t="shared" si="130"/>
        <v>1.146128035678238</v>
      </c>
      <c r="F2762">
        <f t="shared" si="131"/>
        <v>0.33305827931411408</v>
      </c>
    </row>
    <row r="2763" spans="1:6">
      <c r="A2763">
        <v>2763</v>
      </c>
      <c r="B2763">
        <v>14</v>
      </c>
      <c r="C2763" t="s">
        <v>6754</v>
      </c>
      <c r="D2763">
        <f t="shared" si="129"/>
        <v>3.4413808849165113</v>
      </c>
      <c r="E2763">
        <f t="shared" si="130"/>
        <v>1.146128035678238</v>
      </c>
      <c r="F2763">
        <f t="shared" si="131"/>
        <v>0.3330430643994361</v>
      </c>
    </row>
    <row r="2764" spans="1:6">
      <c r="A2764">
        <v>2764</v>
      </c>
      <c r="B2764">
        <v>14</v>
      </c>
      <c r="C2764" t="s">
        <v>6755</v>
      </c>
      <c r="D2764">
        <f t="shared" si="129"/>
        <v>3.441538038702161</v>
      </c>
      <c r="E2764">
        <f t="shared" si="130"/>
        <v>1.146128035678238</v>
      </c>
      <c r="F2764">
        <f t="shared" si="131"/>
        <v>0.33302785637971749</v>
      </c>
    </row>
    <row r="2765" spans="1:6">
      <c r="A2765">
        <v>2765</v>
      </c>
      <c r="B2765">
        <v>14</v>
      </c>
      <c r="C2765" t="s">
        <v>6756</v>
      </c>
      <c r="D2765">
        <f t="shared" si="129"/>
        <v>3.4416951356407171</v>
      </c>
      <c r="E2765">
        <f t="shared" si="130"/>
        <v>1.146128035678238</v>
      </c>
      <c r="F2765">
        <f t="shared" si="131"/>
        <v>0.33301265524927764</v>
      </c>
    </row>
    <row r="2766" spans="1:6">
      <c r="A2766">
        <v>2766</v>
      </c>
      <c r="B2766">
        <v>14</v>
      </c>
      <c r="C2766" t="s">
        <v>6757</v>
      </c>
      <c r="D2766">
        <f t="shared" si="129"/>
        <v>3.4418521757732918</v>
      </c>
      <c r="E2766">
        <f t="shared" si="130"/>
        <v>1.146128035678238</v>
      </c>
      <c r="F2766">
        <f t="shared" si="131"/>
        <v>0.33299746100244232</v>
      </c>
    </row>
    <row r="2767" spans="1:6">
      <c r="A2767">
        <v>2767</v>
      </c>
      <c r="B2767">
        <v>14</v>
      </c>
      <c r="C2767" t="s">
        <v>6758</v>
      </c>
      <c r="D2767">
        <f t="shared" si="129"/>
        <v>3.4420091591409521</v>
      </c>
      <c r="E2767">
        <f t="shared" si="130"/>
        <v>1.146128035678238</v>
      </c>
      <c r="F2767">
        <f t="shared" si="131"/>
        <v>0.33298227363354421</v>
      </c>
    </row>
    <row r="2768" spans="1:6">
      <c r="A2768">
        <v>2768</v>
      </c>
      <c r="B2768">
        <v>14</v>
      </c>
      <c r="C2768" t="s">
        <v>6759</v>
      </c>
      <c r="D2768">
        <f t="shared" si="129"/>
        <v>3.4421660857847201</v>
      </c>
      <c r="E2768">
        <f t="shared" si="130"/>
        <v>1.146128035678238</v>
      </c>
      <c r="F2768">
        <f t="shared" si="131"/>
        <v>0.3329670931369228</v>
      </c>
    </row>
    <row r="2769" spans="1:6">
      <c r="A2769">
        <v>2769</v>
      </c>
      <c r="B2769">
        <v>14</v>
      </c>
      <c r="C2769" t="s">
        <v>6760</v>
      </c>
      <c r="D2769">
        <f t="shared" si="129"/>
        <v>3.4423229557455746</v>
      </c>
      <c r="E2769">
        <f t="shared" si="130"/>
        <v>1.146128035678238</v>
      </c>
      <c r="F2769">
        <f t="shared" si="131"/>
        <v>0.33295191950692421</v>
      </c>
    </row>
    <row r="2770" spans="1:6">
      <c r="A2770">
        <v>2770</v>
      </c>
      <c r="B2770">
        <v>14</v>
      </c>
      <c r="C2770" t="s">
        <v>6761</v>
      </c>
      <c r="D2770">
        <f t="shared" si="129"/>
        <v>3.4424797690644486</v>
      </c>
      <c r="E2770">
        <f t="shared" si="130"/>
        <v>1.146128035678238</v>
      </c>
      <c r="F2770">
        <f t="shared" si="131"/>
        <v>0.3329367527379013</v>
      </c>
    </row>
    <row r="2771" spans="1:6">
      <c r="A2771">
        <v>2771</v>
      </c>
      <c r="B2771">
        <v>13</v>
      </c>
      <c r="C2771" t="s">
        <v>6803</v>
      </c>
      <c r="D2771">
        <f t="shared" si="129"/>
        <v>3.4426365257822318</v>
      </c>
      <c r="E2771">
        <f t="shared" si="130"/>
        <v>1.1139433523068367</v>
      </c>
      <c r="F2771">
        <f t="shared" si="131"/>
        <v>0.32357274547121345</v>
      </c>
    </row>
    <row r="2772" spans="1:6">
      <c r="A2772">
        <v>2772</v>
      </c>
      <c r="B2772">
        <v>13</v>
      </c>
      <c r="C2772" t="s">
        <v>6804</v>
      </c>
      <c r="D2772">
        <f t="shared" si="129"/>
        <v>3.4427932259397691</v>
      </c>
      <c r="E2772">
        <f t="shared" si="130"/>
        <v>1.1139433523068367</v>
      </c>
      <c r="F2772">
        <f t="shared" si="131"/>
        <v>0.32355801792388122</v>
      </c>
    </row>
    <row r="2773" spans="1:6">
      <c r="A2773">
        <v>2773</v>
      </c>
      <c r="B2773">
        <v>13</v>
      </c>
      <c r="C2773" t="s">
        <v>6805</v>
      </c>
      <c r="D2773">
        <f t="shared" si="129"/>
        <v>3.4429498695778618</v>
      </c>
      <c r="E2773">
        <f t="shared" si="130"/>
        <v>1.1139433523068367</v>
      </c>
      <c r="F2773">
        <f t="shared" si="131"/>
        <v>0.32354329702843354</v>
      </c>
    </row>
    <row r="2774" spans="1:6">
      <c r="A2774">
        <v>2774</v>
      </c>
      <c r="B2774">
        <v>13</v>
      </c>
      <c r="C2774" t="s">
        <v>6806</v>
      </c>
      <c r="D2774">
        <f t="shared" si="129"/>
        <v>3.443106456737266</v>
      </c>
      <c r="E2774">
        <f t="shared" si="130"/>
        <v>1.1139433523068367</v>
      </c>
      <c r="F2774">
        <f t="shared" si="131"/>
        <v>0.32352858277940799</v>
      </c>
    </row>
    <row r="2775" spans="1:6">
      <c r="A2775">
        <v>2775</v>
      </c>
      <c r="B2775">
        <v>13</v>
      </c>
      <c r="C2775" t="s">
        <v>6807</v>
      </c>
      <c r="D2775">
        <f t="shared" si="129"/>
        <v>3.4432629874586951</v>
      </c>
      <c r="E2775">
        <f t="shared" si="130"/>
        <v>1.1139433523068367</v>
      </c>
      <c r="F2775">
        <f t="shared" si="131"/>
        <v>0.3235138751713485</v>
      </c>
    </row>
    <row r="2776" spans="1:6">
      <c r="A2776">
        <v>2776</v>
      </c>
      <c r="B2776">
        <v>13</v>
      </c>
      <c r="C2776" t="s">
        <v>6808</v>
      </c>
      <c r="D2776">
        <f t="shared" si="129"/>
        <v>3.4434194617828173</v>
      </c>
      <c r="E2776">
        <f t="shared" si="130"/>
        <v>1.1139433523068367</v>
      </c>
      <c r="F2776">
        <f t="shared" si="131"/>
        <v>0.32349917419880553</v>
      </c>
    </row>
    <row r="2777" spans="1:6">
      <c r="A2777">
        <v>2777</v>
      </c>
      <c r="B2777">
        <v>13</v>
      </c>
      <c r="C2777" t="s">
        <v>6809</v>
      </c>
      <c r="D2777">
        <f t="shared" si="129"/>
        <v>3.4435758797502576</v>
      </c>
      <c r="E2777">
        <f t="shared" si="130"/>
        <v>1.1139433523068367</v>
      </c>
      <c r="F2777">
        <f t="shared" si="131"/>
        <v>0.32348447985633599</v>
      </c>
    </row>
    <row r="2778" spans="1:6">
      <c r="A2778">
        <v>2778</v>
      </c>
      <c r="B2778">
        <v>13</v>
      </c>
      <c r="C2778" t="s">
        <v>6810</v>
      </c>
      <c r="D2778">
        <f t="shared" si="129"/>
        <v>3.4437322414015967</v>
      </c>
      <c r="E2778">
        <f t="shared" si="130"/>
        <v>1.1139433523068367</v>
      </c>
      <c r="F2778">
        <f t="shared" si="131"/>
        <v>0.32346979213850335</v>
      </c>
    </row>
    <row r="2779" spans="1:6">
      <c r="A2779">
        <v>2779</v>
      </c>
      <c r="B2779">
        <v>13</v>
      </c>
      <c r="C2779" t="s">
        <v>6811</v>
      </c>
      <c r="D2779">
        <f t="shared" si="129"/>
        <v>3.4438885467773721</v>
      </c>
      <c r="E2779">
        <f t="shared" si="130"/>
        <v>1.1139433523068367</v>
      </c>
      <c r="F2779">
        <f t="shared" si="131"/>
        <v>0.32345511103987734</v>
      </c>
    </row>
    <row r="2780" spans="1:6">
      <c r="A2780">
        <v>2780</v>
      </c>
      <c r="B2780">
        <v>13</v>
      </c>
      <c r="C2780" t="s">
        <v>6812</v>
      </c>
      <c r="D2780">
        <f t="shared" si="129"/>
        <v>3.4440447959180762</v>
      </c>
      <c r="E2780">
        <f t="shared" si="130"/>
        <v>1.1139433523068367</v>
      </c>
      <c r="F2780">
        <f t="shared" si="131"/>
        <v>0.32344043655503435</v>
      </c>
    </row>
    <row r="2781" spans="1:6">
      <c r="A2781">
        <v>2781</v>
      </c>
      <c r="B2781">
        <v>13</v>
      </c>
      <c r="C2781" t="s">
        <v>6813</v>
      </c>
      <c r="D2781">
        <f t="shared" si="129"/>
        <v>3.4442009888641594</v>
      </c>
      <c r="E2781">
        <f t="shared" si="130"/>
        <v>1.1139433523068367</v>
      </c>
      <c r="F2781">
        <f t="shared" si="131"/>
        <v>0.32342576867855694</v>
      </c>
    </row>
    <row r="2782" spans="1:6">
      <c r="A2782">
        <v>2782</v>
      </c>
      <c r="B2782">
        <v>13</v>
      </c>
      <c r="C2782" t="s">
        <v>6814</v>
      </c>
      <c r="D2782">
        <f t="shared" si="129"/>
        <v>3.4443571256560275</v>
      </c>
      <c r="E2782">
        <f t="shared" si="130"/>
        <v>1.1139433523068367</v>
      </c>
      <c r="F2782">
        <f t="shared" si="131"/>
        <v>0.32341110740503431</v>
      </c>
    </row>
    <row r="2783" spans="1:6">
      <c r="A2783">
        <v>2783</v>
      </c>
      <c r="B2783">
        <v>13</v>
      </c>
      <c r="C2783" t="s">
        <v>6815</v>
      </c>
      <c r="D2783">
        <f t="shared" si="129"/>
        <v>3.4445132063340429</v>
      </c>
      <c r="E2783">
        <f t="shared" si="130"/>
        <v>1.1139433523068367</v>
      </c>
      <c r="F2783">
        <f t="shared" si="131"/>
        <v>0.32339645272906187</v>
      </c>
    </row>
    <row r="2784" spans="1:6">
      <c r="A2784">
        <v>2784</v>
      </c>
      <c r="B2784">
        <v>13</v>
      </c>
      <c r="C2784" t="s">
        <v>6816</v>
      </c>
      <c r="D2784">
        <f t="shared" si="129"/>
        <v>3.4446692309385245</v>
      </c>
      <c r="E2784">
        <f t="shared" si="130"/>
        <v>1.1139433523068367</v>
      </c>
      <c r="F2784">
        <f t="shared" si="131"/>
        <v>0.32338180464524163</v>
      </c>
    </row>
    <row r="2785" spans="1:6">
      <c r="A2785">
        <v>2785</v>
      </c>
      <c r="B2785">
        <v>13</v>
      </c>
      <c r="C2785" t="s">
        <v>6817</v>
      </c>
      <c r="D2785">
        <f t="shared" si="129"/>
        <v>3.4448251995097476</v>
      </c>
      <c r="E2785">
        <f t="shared" si="130"/>
        <v>1.1139433523068367</v>
      </c>
      <c r="F2785">
        <f t="shared" si="131"/>
        <v>0.32336716314818187</v>
      </c>
    </row>
    <row r="2786" spans="1:6">
      <c r="A2786">
        <v>2786</v>
      </c>
      <c r="B2786">
        <v>13</v>
      </c>
      <c r="C2786" t="s">
        <v>6818</v>
      </c>
      <c r="D2786">
        <f t="shared" si="129"/>
        <v>3.4449811120879446</v>
      </c>
      <c r="E2786">
        <f t="shared" si="130"/>
        <v>1.1139433523068367</v>
      </c>
      <c r="F2786">
        <f t="shared" si="131"/>
        <v>0.32335252823249722</v>
      </c>
    </row>
    <row r="2787" spans="1:6">
      <c r="A2787">
        <v>2787</v>
      </c>
      <c r="B2787">
        <v>13</v>
      </c>
      <c r="C2787" t="s">
        <v>6819</v>
      </c>
      <c r="D2787">
        <f t="shared" si="129"/>
        <v>3.445136968713304</v>
      </c>
      <c r="E2787">
        <f t="shared" si="130"/>
        <v>1.1139433523068367</v>
      </c>
      <c r="F2787">
        <f t="shared" si="131"/>
        <v>0.3233378998928087</v>
      </c>
    </row>
    <row r="2788" spans="1:6">
      <c r="A2788">
        <v>2788</v>
      </c>
      <c r="B2788">
        <v>13</v>
      </c>
      <c r="C2788" t="s">
        <v>6820</v>
      </c>
      <c r="D2788">
        <f t="shared" si="129"/>
        <v>3.4452927694259716</v>
      </c>
      <c r="E2788">
        <f t="shared" si="130"/>
        <v>1.1139433523068367</v>
      </c>
      <c r="F2788">
        <f t="shared" si="131"/>
        <v>0.32332327812374373</v>
      </c>
    </row>
    <row r="2789" spans="1:6">
      <c r="A2789">
        <v>2789</v>
      </c>
      <c r="B2789">
        <v>13</v>
      </c>
      <c r="C2789" t="s">
        <v>6821</v>
      </c>
      <c r="D2789">
        <f t="shared" si="129"/>
        <v>3.44544851426605</v>
      </c>
      <c r="E2789">
        <f t="shared" si="130"/>
        <v>1.1139433523068367</v>
      </c>
      <c r="F2789">
        <f t="shared" si="131"/>
        <v>0.32330866291993604</v>
      </c>
    </row>
    <row r="2790" spans="1:6">
      <c r="A2790">
        <v>2790</v>
      </c>
      <c r="B2790">
        <v>13</v>
      </c>
      <c r="C2790" t="s">
        <v>6822</v>
      </c>
      <c r="D2790">
        <f t="shared" si="129"/>
        <v>3.4456042032735974</v>
      </c>
      <c r="E2790">
        <f t="shared" si="130"/>
        <v>1.1139433523068367</v>
      </c>
      <c r="F2790">
        <f t="shared" si="131"/>
        <v>0.3232940542760257</v>
      </c>
    </row>
    <row r="2791" spans="1:6">
      <c r="A2791">
        <v>2791</v>
      </c>
      <c r="B2791">
        <v>13</v>
      </c>
      <c r="C2791" t="s">
        <v>6823</v>
      </c>
      <c r="D2791">
        <f t="shared" si="129"/>
        <v>3.445759836488631</v>
      </c>
      <c r="E2791">
        <f t="shared" si="130"/>
        <v>1.1139433523068367</v>
      </c>
      <c r="F2791">
        <f t="shared" si="131"/>
        <v>0.3232794521866591</v>
      </c>
    </row>
    <row r="2792" spans="1:6">
      <c r="A2792">
        <v>2792</v>
      </c>
      <c r="B2792">
        <v>13</v>
      </c>
      <c r="C2792" t="s">
        <v>6824</v>
      </c>
      <c r="D2792">
        <f t="shared" si="129"/>
        <v>3.4459154139511234</v>
      </c>
      <c r="E2792">
        <f t="shared" si="130"/>
        <v>1.1139433523068367</v>
      </c>
      <c r="F2792">
        <f t="shared" si="131"/>
        <v>0.32326485664648902</v>
      </c>
    </row>
    <row r="2793" spans="1:6">
      <c r="A2793">
        <v>2793</v>
      </c>
      <c r="B2793">
        <v>13</v>
      </c>
      <c r="C2793" t="s">
        <v>6825</v>
      </c>
      <c r="D2793">
        <f t="shared" si="129"/>
        <v>3.4460709357010049</v>
      </c>
      <c r="E2793">
        <f t="shared" si="130"/>
        <v>1.1139433523068367</v>
      </c>
      <c r="F2793">
        <f t="shared" si="131"/>
        <v>0.32325026765017439</v>
      </c>
    </row>
    <row r="2794" spans="1:6">
      <c r="A2794">
        <v>2794</v>
      </c>
      <c r="B2794">
        <v>13</v>
      </c>
      <c r="C2794" t="s">
        <v>6826</v>
      </c>
      <c r="D2794">
        <f t="shared" si="129"/>
        <v>3.446226401778163</v>
      </c>
      <c r="E2794">
        <f t="shared" si="130"/>
        <v>1.1139433523068367</v>
      </c>
      <c r="F2794">
        <f t="shared" si="131"/>
        <v>0.32323568519238055</v>
      </c>
    </row>
    <row r="2795" spans="1:6">
      <c r="A2795">
        <v>2795</v>
      </c>
      <c r="B2795">
        <v>13</v>
      </c>
      <c r="C2795" t="s">
        <v>6827</v>
      </c>
      <c r="D2795">
        <f t="shared" si="129"/>
        <v>3.4463818122224419</v>
      </c>
      <c r="E2795">
        <f t="shared" si="130"/>
        <v>1.1139433523068367</v>
      </c>
      <c r="F2795">
        <f t="shared" si="131"/>
        <v>0.32322110926777919</v>
      </c>
    </row>
    <row r="2796" spans="1:6">
      <c r="A2796">
        <v>2796</v>
      </c>
      <c r="B2796">
        <v>13</v>
      </c>
      <c r="C2796" t="s">
        <v>6828</v>
      </c>
      <c r="D2796">
        <f t="shared" si="129"/>
        <v>3.446537167073644</v>
      </c>
      <c r="E2796">
        <f t="shared" si="130"/>
        <v>1.1139433523068367</v>
      </c>
      <c r="F2796">
        <f t="shared" si="131"/>
        <v>0.32320653987104803</v>
      </c>
    </row>
    <row r="2797" spans="1:6">
      <c r="A2797">
        <v>2797</v>
      </c>
      <c r="B2797">
        <v>13</v>
      </c>
      <c r="C2797" t="s">
        <v>6829</v>
      </c>
      <c r="D2797">
        <f t="shared" si="129"/>
        <v>3.4466924663715273</v>
      </c>
      <c r="E2797">
        <f t="shared" si="130"/>
        <v>1.1139433523068367</v>
      </c>
      <c r="F2797">
        <f t="shared" si="131"/>
        <v>0.32319197699687141</v>
      </c>
    </row>
    <row r="2798" spans="1:6">
      <c r="A2798">
        <v>2798</v>
      </c>
      <c r="B2798">
        <v>13</v>
      </c>
      <c r="C2798" t="s">
        <v>6830</v>
      </c>
      <c r="D2798">
        <f t="shared" si="129"/>
        <v>3.4468477101558088</v>
      </c>
      <c r="E2798">
        <f t="shared" si="130"/>
        <v>1.1139433523068367</v>
      </c>
      <c r="F2798">
        <f t="shared" si="131"/>
        <v>0.32317742063993971</v>
      </c>
    </row>
    <row r="2799" spans="1:6">
      <c r="A2799">
        <v>2799</v>
      </c>
      <c r="B2799">
        <v>13</v>
      </c>
      <c r="C2799" t="s">
        <v>6831</v>
      </c>
      <c r="D2799">
        <f t="shared" si="129"/>
        <v>3.4470028984661623</v>
      </c>
      <c r="E2799">
        <f t="shared" si="130"/>
        <v>1.1139433523068367</v>
      </c>
      <c r="F2799">
        <f t="shared" si="131"/>
        <v>0.32316287079494949</v>
      </c>
    </row>
    <row r="2800" spans="1:6">
      <c r="A2800">
        <v>2800</v>
      </c>
      <c r="B2800">
        <v>13</v>
      </c>
      <c r="C2800" t="s">
        <v>6832</v>
      </c>
      <c r="D2800">
        <f t="shared" si="129"/>
        <v>3.4471580313422194</v>
      </c>
      <c r="E2800">
        <f t="shared" si="130"/>
        <v>1.1139433523068367</v>
      </c>
      <c r="F2800">
        <f t="shared" si="131"/>
        <v>0.32314832745660366</v>
      </c>
    </row>
    <row r="2801" spans="1:6">
      <c r="A2801">
        <v>2801</v>
      </c>
      <c r="B2801">
        <v>13</v>
      </c>
      <c r="C2801" t="s">
        <v>6833</v>
      </c>
      <c r="D2801">
        <f t="shared" si="129"/>
        <v>3.4473131088235682</v>
      </c>
      <c r="E2801">
        <f t="shared" si="130"/>
        <v>1.1139433523068367</v>
      </c>
      <c r="F2801">
        <f t="shared" si="131"/>
        <v>0.32313379061961145</v>
      </c>
    </row>
    <row r="2802" spans="1:6">
      <c r="A2802">
        <v>2802</v>
      </c>
      <c r="B2802">
        <v>13</v>
      </c>
      <c r="C2802" t="s">
        <v>6834</v>
      </c>
      <c r="D2802">
        <f t="shared" si="129"/>
        <v>3.4474681309497557</v>
      </c>
      <c r="E2802">
        <f t="shared" si="130"/>
        <v>1.1139433523068367</v>
      </c>
      <c r="F2802">
        <f t="shared" si="131"/>
        <v>0.32311926027868815</v>
      </c>
    </row>
    <row r="2803" spans="1:6">
      <c r="A2803">
        <v>2803</v>
      </c>
      <c r="B2803">
        <v>13</v>
      </c>
      <c r="C2803" t="s">
        <v>6835</v>
      </c>
      <c r="D2803">
        <f t="shared" si="129"/>
        <v>3.4476230977602862</v>
      </c>
      <c r="E2803">
        <f t="shared" si="130"/>
        <v>1.1139433523068367</v>
      </c>
      <c r="F2803">
        <f t="shared" si="131"/>
        <v>0.32310473642855531</v>
      </c>
    </row>
    <row r="2804" spans="1:6">
      <c r="A2804">
        <v>2804</v>
      </c>
      <c r="B2804">
        <v>13</v>
      </c>
      <c r="C2804" t="s">
        <v>6836</v>
      </c>
      <c r="D2804">
        <f t="shared" si="129"/>
        <v>3.4477780092946211</v>
      </c>
      <c r="E2804">
        <f t="shared" si="130"/>
        <v>1.1139433523068367</v>
      </c>
      <c r="F2804">
        <f t="shared" si="131"/>
        <v>0.32309021906394075</v>
      </c>
    </row>
    <row r="2805" spans="1:6">
      <c r="A2805">
        <v>2805</v>
      </c>
      <c r="B2805">
        <v>13</v>
      </c>
      <c r="C2805" t="s">
        <v>6837</v>
      </c>
      <c r="D2805">
        <f t="shared" si="129"/>
        <v>3.4479328655921804</v>
      </c>
      <c r="E2805">
        <f t="shared" si="130"/>
        <v>1.1139433523068367</v>
      </c>
      <c r="F2805">
        <f t="shared" si="131"/>
        <v>0.32307570817957837</v>
      </c>
    </row>
    <row r="2806" spans="1:6">
      <c r="A2806">
        <v>2806</v>
      </c>
      <c r="B2806">
        <v>13</v>
      </c>
      <c r="C2806" t="s">
        <v>6838</v>
      </c>
      <c r="D2806">
        <f t="shared" si="129"/>
        <v>3.448087666692341</v>
      </c>
      <c r="E2806">
        <f t="shared" si="130"/>
        <v>1.1139433523068367</v>
      </c>
      <c r="F2806">
        <f t="shared" si="131"/>
        <v>0.32306120377020836</v>
      </c>
    </row>
    <row r="2807" spans="1:6">
      <c r="A2807">
        <v>2807</v>
      </c>
      <c r="B2807">
        <v>13</v>
      </c>
      <c r="C2807" t="s">
        <v>6839</v>
      </c>
      <c r="D2807">
        <f t="shared" si="129"/>
        <v>3.4482424126344391</v>
      </c>
      <c r="E2807">
        <f t="shared" si="130"/>
        <v>1.1139433523068367</v>
      </c>
      <c r="F2807">
        <f t="shared" si="131"/>
        <v>0.32304670583057699</v>
      </c>
    </row>
    <row r="2808" spans="1:6">
      <c r="A2808">
        <v>2808</v>
      </c>
      <c r="B2808">
        <v>13</v>
      </c>
      <c r="C2808" t="s">
        <v>6840</v>
      </c>
      <c r="D2808">
        <f t="shared" si="129"/>
        <v>3.4483971034577676</v>
      </c>
      <c r="E2808">
        <f t="shared" si="130"/>
        <v>1.1139433523068367</v>
      </c>
      <c r="F2808">
        <f t="shared" si="131"/>
        <v>0.32303221435543672</v>
      </c>
    </row>
    <row r="2809" spans="1:6">
      <c r="A2809">
        <v>2809</v>
      </c>
      <c r="B2809">
        <v>13</v>
      </c>
      <c r="C2809" t="s">
        <v>6841</v>
      </c>
      <c r="D2809">
        <f t="shared" si="129"/>
        <v>3.4485517392015779</v>
      </c>
      <c r="E2809">
        <f t="shared" si="130"/>
        <v>1.1139433523068367</v>
      </c>
      <c r="F2809">
        <f t="shared" si="131"/>
        <v>0.32301772933954626</v>
      </c>
    </row>
    <row r="2810" spans="1:6">
      <c r="A2810">
        <v>2810</v>
      </c>
      <c r="B2810">
        <v>13</v>
      </c>
      <c r="C2810" t="s">
        <v>6842</v>
      </c>
      <c r="D2810">
        <f t="shared" si="129"/>
        <v>3.4487063199050798</v>
      </c>
      <c r="E2810">
        <f t="shared" si="130"/>
        <v>1.1139433523068367</v>
      </c>
      <c r="F2810">
        <f t="shared" si="131"/>
        <v>0.32300325077767023</v>
      </c>
    </row>
    <row r="2811" spans="1:6">
      <c r="A2811">
        <v>2811</v>
      </c>
      <c r="B2811">
        <v>13</v>
      </c>
      <c r="C2811" t="s">
        <v>6843</v>
      </c>
      <c r="D2811">
        <f t="shared" si="129"/>
        <v>3.4488608456074408</v>
      </c>
      <c r="E2811">
        <f t="shared" si="130"/>
        <v>1.1139433523068367</v>
      </c>
      <c r="F2811">
        <f t="shared" si="131"/>
        <v>0.32298877866457965</v>
      </c>
    </row>
    <row r="2812" spans="1:6">
      <c r="A2812">
        <v>2812</v>
      </c>
      <c r="B2812">
        <v>13</v>
      </c>
      <c r="C2812" t="s">
        <v>6844</v>
      </c>
      <c r="D2812">
        <f t="shared" si="129"/>
        <v>3.4490153163477864</v>
      </c>
      <c r="E2812">
        <f t="shared" si="130"/>
        <v>1.1139433523068367</v>
      </c>
      <c r="F2812">
        <f t="shared" si="131"/>
        <v>0.32297431299505158</v>
      </c>
    </row>
    <row r="2813" spans="1:6">
      <c r="A2813">
        <v>2813</v>
      </c>
      <c r="B2813">
        <v>13</v>
      </c>
      <c r="C2813" t="s">
        <v>6845</v>
      </c>
      <c r="D2813">
        <f t="shared" si="129"/>
        <v>3.4491697321652008</v>
      </c>
      <c r="E2813">
        <f t="shared" si="130"/>
        <v>1.1139433523068367</v>
      </c>
      <c r="F2813">
        <f t="shared" si="131"/>
        <v>0.3229598537638691</v>
      </c>
    </row>
    <row r="2814" spans="1:6">
      <c r="A2814">
        <v>2814</v>
      </c>
      <c r="B2814">
        <v>13</v>
      </c>
      <c r="C2814" t="s">
        <v>6846</v>
      </c>
      <c r="D2814">
        <f t="shared" si="129"/>
        <v>3.4493240930987268</v>
      </c>
      <c r="E2814">
        <f t="shared" si="130"/>
        <v>1.1139433523068367</v>
      </c>
      <c r="F2814">
        <f t="shared" si="131"/>
        <v>0.32294540096582142</v>
      </c>
    </row>
    <row r="2815" spans="1:6">
      <c r="A2815">
        <v>2815</v>
      </c>
      <c r="B2815">
        <v>13</v>
      </c>
      <c r="C2815" t="s">
        <v>6847</v>
      </c>
      <c r="D2815">
        <f t="shared" si="129"/>
        <v>3.449478399187365</v>
      </c>
      <c r="E2815">
        <f t="shared" si="130"/>
        <v>1.1139433523068367</v>
      </c>
      <c r="F2815">
        <f t="shared" si="131"/>
        <v>0.32293095459570403</v>
      </c>
    </row>
    <row r="2816" spans="1:6">
      <c r="A2816">
        <v>2816</v>
      </c>
      <c r="B2816">
        <v>13</v>
      </c>
      <c r="C2816" t="s">
        <v>6848</v>
      </c>
      <c r="D2816">
        <f t="shared" si="129"/>
        <v>3.4496326504700745</v>
      </c>
      <c r="E2816">
        <f t="shared" si="130"/>
        <v>1.1139433523068367</v>
      </c>
      <c r="F2816">
        <f t="shared" si="131"/>
        <v>0.32291651464831828</v>
      </c>
    </row>
    <row r="2817" spans="1:6">
      <c r="A2817">
        <v>2817</v>
      </c>
      <c r="B2817">
        <v>13</v>
      </c>
      <c r="C2817" t="s">
        <v>6849</v>
      </c>
      <c r="D2817">
        <f t="shared" si="129"/>
        <v>3.4497868469857735</v>
      </c>
      <c r="E2817">
        <f t="shared" si="130"/>
        <v>1.1139433523068367</v>
      </c>
      <c r="F2817">
        <f t="shared" si="131"/>
        <v>0.32290208111847163</v>
      </c>
    </row>
    <row r="2818" spans="1:6">
      <c r="A2818">
        <v>2818</v>
      </c>
      <c r="B2818">
        <v>13</v>
      </c>
      <c r="C2818" t="s">
        <v>6850</v>
      </c>
      <c r="D2818">
        <f t="shared" ref="D2818:D2881" si="132">LOG(A2818)</f>
        <v>3.4499409887733377</v>
      </c>
      <c r="E2818">
        <f t="shared" ref="E2818:E2881" si="133">LOG(B2818)</f>
        <v>1.1139433523068367</v>
      </c>
      <c r="F2818">
        <f t="shared" ref="F2818:F2881" si="134">E2818/D2818</f>
        <v>0.3228876540009778</v>
      </c>
    </row>
    <row r="2819" spans="1:6">
      <c r="A2819">
        <v>2819</v>
      </c>
      <c r="B2819">
        <v>13</v>
      </c>
      <c r="C2819" t="s">
        <v>6851</v>
      </c>
      <c r="D2819">
        <f t="shared" si="132"/>
        <v>3.4500950758716025</v>
      </c>
      <c r="E2819">
        <f t="shared" si="133"/>
        <v>1.1139433523068367</v>
      </c>
      <c r="F2819">
        <f t="shared" si="134"/>
        <v>0.32287323329065637</v>
      </c>
    </row>
    <row r="2820" spans="1:6">
      <c r="A2820">
        <v>2820</v>
      </c>
      <c r="B2820">
        <v>13</v>
      </c>
      <c r="C2820" t="s">
        <v>6852</v>
      </c>
      <c r="D2820">
        <f t="shared" si="132"/>
        <v>3.4502491083193609</v>
      </c>
      <c r="E2820">
        <f t="shared" si="133"/>
        <v>1.1139433523068367</v>
      </c>
      <c r="F2820">
        <f t="shared" si="134"/>
        <v>0.3228588189823331</v>
      </c>
    </row>
    <row r="2821" spans="1:6">
      <c r="A2821">
        <v>2821</v>
      </c>
      <c r="B2821">
        <v>13</v>
      </c>
      <c r="C2821" t="s">
        <v>6853</v>
      </c>
      <c r="D2821">
        <f t="shared" si="132"/>
        <v>3.4504030861553661</v>
      </c>
      <c r="E2821">
        <f t="shared" si="133"/>
        <v>1.1139433523068367</v>
      </c>
      <c r="F2821">
        <f t="shared" si="134"/>
        <v>0.32284441107083967</v>
      </c>
    </row>
    <row r="2822" spans="1:6">
      <c r="A2822">
        <v>2822</v>
      </c>
      <c r="B2822">
        <v>13</v>
      </c>
      <c r="C2822" t="s">
        <v>6854</v>
      </c>
      <c r="D2822">
        <f t="shared" si="132"/>
        <v>3.4505570094183291</v>
      </c>
      <c r="E2822">
        <f t="shared" si="133"/>
        <v>1.1139433523068367</v>
      </c>
      <c r="F2822">
        <f t="shared" si="134"/>
        <v>0.32283000955101376</v>
      </c>
    </row>
    <row r="2823" spans="1:6">
      <c r="A2823">
        <v>2823</v>
      </c>
      <c r="B2823">
        <v>13</v>
      </c>
      <c r="C2823" t="s">
        <v>6855</v>
      </c>
      <c r="D2823">
        <f t="shared" si="132"/>
        <v>3.4507108781469191</v>
      </c>
      <c r="E2823">
        <f t="shared" si="133"/>
        <v>1.1139433523068367</v>
      </c>
      <c r="F2823">
        <f t="shared" si="134"/>
        <v>0.3228156144176994</v>
      </c>
    </row>
    <row r="2824" spans="1:6">
      <c r="A2824">
        <v>2824</v>
      </c>
      <c r="B2824">
        <v>13</v>
      </c>
      <c r="C2824" t="s">
        <v>6856</v>
      </c>
      <c r="D2824">
        <f t="shared" si="132"/>
        <v>3.4508646923797661</v>
      </c>
      <c r="E2824">
        <f t="shared" si="133"/>
        <v>1.1139433523068367</v>
      </c>
      <c r="F2824">
        <f t="shared" si="134"/>
        <v>0.32280122566574621</v>
      </c>
    </row>
    <row r="2825" spans="1:6">
      <c r="A2825">
        <v>2825</v>
      </c>
      <c r="B2825">
        <v>13</v>
      </c>
      <c r="C2825" t="s">
        <v>6857</v>
      </c>
      <c r="D2825">
        <f t="shared" si="132"/>
        <v>3.4510184521554574</v>
      </c>
      <c r="E2825">
        <f t="shared" si="133"/>
        <v>1.1139433523068367</v>
      </c>
      <c r="F2825">
        <f t="shared" si="134"/>
        <v>0.32278684329001006</v>
      </c>
    </row>
    <row r="2826" spans="1:6">
      <c r="A2826">
        <v>2826</v>
      </c>
      <c r="B2826">
        <v>13</v>
      </c>
      <c r="C2826" t="s">
        <v>6858</v>
      </c>
      <c r="D2826">
        <f t="shared" si="132"/>
        <v>3.45117215751254</v>
      </c>
      <c r="E2826">
        <f t="shared" si="133"/>
        <v>1.1139433523068367</v>
      </c>
      <c r="F2826">
        <f t="shared" si="134"/>
        <v>0.3227724672853528</v>
      </c>
    </row>
    <row r="2827" spans="1:6">
      <c r="A2827">
        <v>2827</v>
      </c>
      <c r="B2827">
        <v>13</v>
      </c>
      <c r="C2827" t="s">
        <v>6859</v>
      </c>
      <c r="D2827">
        <f t="shared" si="132"/>
        <v>3.4513258084895195</v>
      </c>
      <c r="E2827">
        <f t="shared" si="133"/>
        <v>1.1139433523068367</v>
      </c>
      <c r="F2827">
        <f t="shared" si="134"/>
        <v>0.32275809764664221</v>
      </c>
    </row>
    <row r="2828" spans="1:6">
      <c r="A2828">
        <v>2828</v>
      </c>
      <c r="B2828">
        <v>13</v>
      </c>
      <c r="C2828" t="s">
        <v>6860</v>
      </c>
      <c r="D2828">
        <f t="shared" si="132"/>
        <v>3.4514794051248616</v>
      </c>
      <c r="E2828">
        <f t="shared" si="133"/>
        <v>1.1139433523068367</v>
      </c>
      <c r="F2828">
        <f t="shared" si="134"/>
        <v>0.32274373436875209</v>
      </c>
    </row>
    <row r="2829" spans="1:6">
      <c r="A2829">
        <v>2829</v>
      </c>
      <c r="B2829">
        <v>13</v>
      </c>
      <c r="C2829" t="s">
        <v>6861</v>
      </c>
      <c r="D2829">
        <f t="shared" si="132"/>
        <v>3.4516329474569907</v>
      </c>
      <c r="E2829">
        <f t="shared" si="133"/>
        <v>1.1139433523068367</v>
      </c>
      <c r="F2829">
        <f t="shared" si="134"/>
        <v>0.3227293774465621</v>
      </c>
    </row>
    <row r="2830" spans="1:6">
      <c r="A2830">
        <v>2830</v>
      </c>
      <c r="B2830">
        <v>13</v>
      </c>
      <c r="C2830" t="s">
        <v>6862</v>
      </c>
      <c r="D2830">
        <f t="shared" si="132"/>
        <v>3.4517864355242902</v>
      </c>
      <c r="E2830">
        <f t="shared" si="133"/>
        <v>1.1139433523068367</v>
      </c>
      <c r="F2830">
        <f t="shared" si="134"/>
        <v>0.32271502687495796</v>
      </c>
    </row>
    <row r="2831" spans="1:6">
      <c r="A2831">
        <v>2831</v>
      </c>
      <c r="B2831">
        <v>13</v>
      </c>
      <c r="C2831" t="s">
        <v>6863</v>
      </c>
      <c r="D2831">
        <f t="shared" si="132"/>
        <v>3.4519398693651029</v>
      </c>
      <c r="E2831">
        <f t="shared" si="133"/>
        <v>1.1139433523068367</v>
      </c>
      <c r="F2831">
        <f t="shared" si="134"/>
        <v>0.32270068264883145</v>
      </c>
    </row>
    <row r="2832" spans="1:6">
      <c r="A2832">
        <v>2832</v>
      </c>
      <c r="B2832">
        <v>13</v>
      </c>
      <c r="C2832" t="s">
        <v>6864</v>
      </c>
      <c r="D2832">
        <f t="shared" si="132"/>
        <v>3.4520932490177314</v>
      </c>
      <c r="E2832">
        <f t="shared" si="133"/>
        <v>1.1139433523068367</v>
      </c>
      <c r="F2832">
        <f t="shared" si="134"/>
        <v>0.32268634476308</v>
      </c>
    </row>
    <row r="2833" spans="1:6">
      <c r="A2833">
        <v>2833</v>
      </c>
      <c r="B2833">
        <v>13</v>
      </c>
      <c r="C2833" t="s">
        <v>6865</v>
      </c>
      <c r="D2833">
        <f t="shared" si="132"/>
        <v>3.4522465745204372</v>
      </c>
      <c r="E2833">
        <f t="shared" si="133"/>
        <v>1.1139433523068367</v>
      </c>
      <c r="F2833">
        <f t="shared" si="134"/>
        <v>0.3226720132126073</v>
      </c>
    </row>
    <row r="2834" spans="1:6">
      <c r="A2834">
        <v>2834</v>
      </c>
      <c r="B2834">
        <v>13</v>
      </c>
      <c r="C2834" t="s">
        <v>6866</v>
      </c>
      <c r="D2834">
        <f t="shared" si="132"/>
        <v>3.4523998459114416</v>
      </c>
      <c r="E2834">
        <f t="shared" si="133"/>
        <v>1.1139433523068367</v>
      </c>
      <c r="F2834">
        <f t="shared" si="134"/>
        <v>0.32265768799232264</v>
      </c>
    </row>
    <row r="2835" spans="1:6">
      <c r="A2835">
        <v>2835</v>
      </c>
      <c r="B2835">
        <v>13</v>
      </c>
      <c r="C2835" t="s">
        <v>6867</v>
      </c>
      <c r="D2835">
        <f t="shared" si="132"/>
        <v>3.4525530632289252</v>
      </c>
      <c r="E2835">
        <f t="shared" si="133"/>
        <v>1.1139433523068367</v>
      </c>
      <c r="F2835">
        <f t="shared" si="134"/>
        <v>0.32264336909714153</v>
      </c>
    </row>
    <row r="2836" spans="1:6">
      <c r="A2836">
        <v>2836</v>
      </c>
      <c r="B2836">
        <v>13</v>
      </c>
      <c r="C2836" t="s">
        <v>6868</v>
      </c>
      <c r="D2836">
        <f t="shared" si="132"/>
        <v>3.4527062265110291</v>
      </c>
      <c r="E2836">
        <f t="shared" si="133"/>
        <v>1.1139433523068367</v>
      </c>
      <c r="F2836">
        <f t="shared" si="134"/>
        <v>0.32262905652198509</v>
      </c>
    </row>
    <row r="2837" spans="1:6">
      <c r="A2837">
        <v>2837</v>
      </c>
      <c r="B2837">
        <v>13</v>
      </c>
      <c r="C2837" t="s">
        <v>6869</v>
      </c>
      <c r="D2837">
        <f t="shared" si="132"/>
        <v>3.4528593357958521</v>
      </c>
      <c r="E2837">
        <f t="shared" si="133"/>
        <v>1.1139433523068367</v>
      </c>
      <c r="F2837">
        <f t="shared" si="134"/>
        <v>0.32261475026178066</v>
      </c>
    </row>
    <row r="2838" spans="1:6">
      <c r="A2838">
        <v>2838</v>
      </c>
      <c r="B2838">
        <v>13</v>
      </c>
      <c r="C2838" t="s">
        <v>6870</v>
      </c>
      <c r="D2838">
        <f t="shared" si="132"/>
        <v>3.4530123911214554</v>
      </c>
      <c r="E2838">
        <f t="shared" si="133"/>
        <v>1.1139433523068367</v>
      </c>
      <c r="F2838">
        <f t="shared" si="134"/>
        <v>0.32260045031146117</v>
      </c>
    </row>
    <row r="2839" spans="1:6">
      <c r="A2839">
        <v>2839</v>
      </c>
      <c r="B2839">
        <v>13</v>
      </c>
      <c r="C2839" t="s">
        <v>6871</v>
      </c>
      <c r="D2839">
        <f t="shared" si="132"/>
        <v>3.4531653925258574</v>
      </c>
      <c r="E2839">
        <f t="shared" si="133"/>
        <v>1.1139433523068367</v>
      </c>
      <c r="F2839">
        <f t="shared" si="134"/>
        <v>0.32258615666596557</v>
      </c>
    </row>
    <row r="2840" spans="1:6">
      <c r="A2840">
        <v>2840</v>
      </c>
      <c r="B2840">
        <v>13</v>
      </c>
      <c r="C2840" t="s">
        <v>6872</v>
      </c>
      <c r="D2840">
        <f t="shared" si="132"/>
        <v>3.4533183400470375</v>
      </c>
      <c r="E2840">
        <f t="shared" si="133"/>
        <v>1.1139433523068367</v>
      </c>
      <c r="F2840">
        <f t="shared" si="134"/>
        <v>0.32257186932023874</v>
      </c>
    </row>
    <row r="2841" spans="1:6">
      <c r="A2841">
        <v>2841</v>
      </c>
      <c r="B2841">
        <v>13</v>
      </c>
      <c r="C2841" t="s">
        <v>6873</v>
      </c>
      <c r="D2841">
        <f t="shared" si="132"/>
        <v>3.4534712337229361</v>
      </c>
      <c r="E2841">
        <f t="shared" si="133"/>
        <v>1.1139433523068367</v>
      </c>
      <c r="F2841">
        <f t="shared" si="134"/>
        <v>0.3225575882692312</v>
      </c>
    </row>
    <row r="2842" spans="1:6">
      <c r="A2842">
        <v>2842</v>
      </c>
      <c r="B2842">
        <v>13</v>
      </c>
      <c r="C2842" t="s">
        <v>6874</v>
      </c>
      <c r="D2842">
        <f t="shared" si="132"/>
        <v>3.4536240735914507</v>
      </c>
      <c r="E2842">
        <f t="shared" si="133"/>
        <v>1.1139433523068367</v>
      </c>
      <c r="F2842">
        <f t="shared" si="134"/>
        <v>0.32254331350789961</v>
      </c>
    </row>
    <row r="2843" spans="1:6">
      <c r="A2843">
        <v>2843</v>
      </c>
      <c r="B2843">
        <v>13</v>
      </c>
      <c r="C2843" t="s">
        <v>6875</v>
      </c>
      <c r="D2843">
        <f t="shared" si="132"/>
        <v>3.4537768596904423</v>
      </c>
      <c r="E2843">
        <f t="shared" si="133"/>
        <v>1.1139433523068367</v>
      </c>
      <c r="F2843">
        <f t="shared" si="134"/>
        <v>0.32252904503120622</v>
      </c>
    </row>
    <row r="2844" spans="1:6">
      <c r="A2844">
        <v>2844</v>
      </c>
      <c r="B2844">
        <v>13</v>
      </c>
      <c r="C2844" t="s">
        <v>6876</v>
      </c>
      <c r="D2844">
        <f t="shared" si="132"/>
        <v>3.4539295920577286</v>
      </c>
      <c r="E2844">
        <f t="shared" si="133"/>
        <v>1.1139433523068367</v>
      </c>
      <c r="F2844">
        <f t="shared" si="134"/>
        <v>0.32251478283411933</v>
      </c>
    </row>
    <row r="2845" spans="1:6">
      <c r="A2845">
        <v>2845</v>
      </c>
      <c r="B2845">
        <v>13</v>
      </c>
      <c r="C2845" t="s">
        <v>6877</v>
      </c>
      <c r="D2845">
        <f t="shared" si="132"/>
        <v>3.4540822707310901</v>
      </c>
      <c r="E2845">
        <f t="shared" si="133"/>
        <v>1.1139433523068367</v>
      </c>
      <c r="F2845">
        <f t="shared" si="134"/>
        <v>0.32250052691161285</v>
      </c>
    </row>
    <row r="2846" spans="1:6">
      <c r="A2846">
        <v>2846</v>
      </c>
      <c r="B2846">
        <v>13</v>
      </c>
      <c r="C2846" t="s">
        <v>6878</v>
      </c>
      <c r="D2846">
        <f t="shared" si="132"/>
        <v>3.4542348957482654</v>
      </c>
      <c r="E2846">
        <f t="shared" si="133"/>
        <v>1.1139433523068367</v>
      </c>
      <c r="F2846">
        <f t="shared" si="134"/>
        <v>0.32248627725866669</v>
      </c>
    </row>
    <row r="2847" spans="1:6">
      <c r="A2847">
        <v>2847</v>
      </c>
      <c r="B2847">
        <v>13</v>
      </c>
      <c r="C2847" t="s">
        <v>6879</v>
      </c>
      <c r="D2847">
        <f t="shared" si="132"/>
        <v>3.454387467146955</v>
      </c>
      <c r="E2847">
        <f t="shared" si="133"/>
        <v>1.1139433523068367</v>
      </c>
      <c r="F2847">
        <f t="shared" si="134"/>
        <v>0.32247203387026641</v>
      </c>
    </row>
    <row r="2848" spans="1:6">
      <c r="A2848">
        <v>2848</v>
      </c>
      <c r="B2848">
        <v>13</v>
      </c>
      <c r="C2848" t="s">
        <v>6880</v>
      </c>
      <c r="D2848">
        <f t="shared" si="132"/>
        <v>3.4545399849648186</v>
      </c>
      <c r="E2848">
        <f t="shared" si="133"/>
        <v>1.1139433523068367</v>
      </c>
      <c r="F2848">
        <f t="shared" si="134"/>
        <v>0.32245779674140351</v>
      </c>
    </row>
    <row r="2849" spans="1:6">
      <c r="A2849">
        <v>2849</v>
      </c>
      <c r="B2849">
        <v>13</v>
      </c>
      <c r="C2849" t="s">
        <v>6881</v>
      </c>
      <c r="D2849">
        <f t="shared" si="132"/>
        <v>3.4546924492394768</v>
      </c>
      <c r="E2849">
        <f t="shared" si="133"/>
        <v>1.1139433523068367</v>
      </c>
      <c r="F2849">
        <f t="shared" si="134"/>
        <v>0.32244356586707523</v>
      </c>
    </row>
    <row r="2850" spans="1:6">
      <c r="A2850">
        <v>2850</v>
      </c>
      <c r="B2850">
        <v>13</v>
      </c>
      <c r="C2850" t="s">
        <v>6882</v>
      </c>
      <c r="D2850">
        <f t="shared" si="132"/>
        <v>3.4548448600085102</v>
      </c>
      <c r="E2850">
        <f t="shared" si="133"/>
        <v>1.1139433523068367</v>
      </c>
      <c r="F2850">
        <f t="shared" si="134"/>
        <v>0.32242934124228456</v>
      </c>
    </row>
    <row r="2851" spans="1:6">
      <c r="A2851">
        <v>2851</v>
      </c>
      <c r="B2851">
        <v>13</v>
      </c>
      <c r="C2851" t="s">
        <v>6883</v>
      </c>
      <c r="D2851">
        <f t="shared" si="132"/>
        <v>3.4549972173094599</v>
      </c>
      <c r="E2851">
        <f t="shared" si="133"/>
        <v>1.1139433523068367</v>
      </c>
      <c r="F2851">
        <f t="shared" si="134"/>
        <v>0.32241512286204027</v>
      </c>
    </row>
    <row r="2852" spans="1:6">
      <c r="A2852">
        <v>2852</v>
      </c>
      <c r="B2852">
        <v>13</v>
      </c>
      <c r="C2852" t="s">
        <v>6884</v>
      </c>
      <c r="D2852">
        <f t="shared" si="132"/>
        <v>3.4551495211798278</v>
      </c>
      <c r="E2852">
        <f t="shared" si="133"/>
        <v>1.1139433523068367</v>
      </c>
      <c r="F2852">
        <f t="shared" si="134"/>
        <v>0.3224009107213569</v>
      </c>
    </row>
    <row r="2853" spans="1:6">
      <c r="A2853">
        <v>2853</v>
      </c>
      <c r="B2853">
        <v>13</v>
      </c>
      <c r="C2853" t="s">
        <v>6885</v>
      </c>
      <c r="D2853">
        <f t="shared" si="132"/>
        <v>3.4553017716570764</v>
      </c>
      <c r="E2853">
        <f t="shared" si="133"/>
        <v>1.1139433523068367</v>
      </c>
      <c r="F2853">
        <f t="shared" si="134"/>
        <v>0.32238670481525478</v>
      </c>
    </row>
    <row r="2854" spans="1:6">
      <c r="A2854">
        <v>2854</v>
      </c>
      <c r="B2854">
        <v>13</v>
      </c>
      <c r="C2854" t="s">
        <v>6886</v>
      </c>
      <c r="D2854">
        <f t="shared" si="132"/>
        <v>3.4554539687786283</v>
      </c>
      <c r="E2854">
        <f t="shared" si="133"/>
        <v>1.1139433523068367</v>
      </c>
      <c r="F2854">
        <f t="shared" si="134"/>
        <v>0.32237250513875992</v>
      </c>
    </row>
    <row r="2855" spans="1:6">
      <c r="A2855">
        <v>2855</v>
      </c>
      <c r="B2855">
        <v>13</v>
      </c>
      <c r="C2855" t="s">
        <v>6887</v>
      </c>
      <c r="D2855">
        <f t="shared" si="132"/>
        <v>3.4556061125818669</v>
      </c>
      <c r="E2855">
        <f t="shared" si="133"/>
        <v>1.1139433523068367</v>
      </c>
      <c r="F2855">
        <f t="shared" si="134"/>
        <v>0.32235831168690415</v>
      </c>
    </row>
    <row r="2856" spans="1:6">
      <c r="A2856">
        <v>2856</v>
      </c>
      <c r="B2856">
        <v>13</v>
      </c>
      <c r="C2856" t="s">
        <v>6888</v>
      </c>
      <c r="D2856">
        <f t="shared" si="132"/>
        <v>3.4557582031041369</v>
      </c>
      <c r="E2856">
        <f t="shared" si="133"/>
        <v>1.1139433523068367</v>
      </c>
      <c r="F2856">
        <f t="shared" si="134"/>
        <v>0.32234412445472499</v>
      </c>
    </row>
    <row r="2857" spans="1:6">
      <c r="A2857">
        <v>2857</v>
      </c>
      <c r="B2857">
        <v>13</v>
      </c>
      <c r="C2857" t="s">
        <v>6889</v>
      </c>
      <c r="D2857">
        <f t="shared" si="132"/>
        <v>3.4559102403827429</v>
      </c>
      <c r="E2857">
        <f t="shared" si="133"/>
        <v>1.1139433523068367</v>
      </c>
      <c r="F2857">
        <f t="shared" si="134"/>
        <v>0.32232994343726568</v>
      </c>
    </row>
    <row r="2858" spans="1:6">
      <c r="A2858">
        <v>2858</v>
      </c>
      <c r="B2858">
        <v>13</v>
      </c>
      <c r="C2858" t="s">
        <v>6890</v>
      </c>
      <c r="D2858">
        <f t="shared" si="132"/>
        <v>3.4560622244549513</v>
      </c>
      <c r="E2858">
        <f t="shared" si="133"/>
        <v>1.1139433523068367</v>
      </c>
      <c r="F2858">
        <f t="shared" si="134"/>
        <v>0.32231576862957512</v>
      </c>
    </row>
    <row r="2859" spans="1:6">
      <c r="A2859">
        <v>2859</v>
      </c>
      <c r="B2859">
        <v>13</v>
      </c>
      <c r="C2859" t="s">
        <v>6891</v>
      </c>
      <c r="D2859">
        <f t="shared" si="132"/>
        <v>3.4562141553579888</v>
      </c>
      <c r="E2859">
        <f t="shared" si="133"/>
        <v>1.1139433523068367</v>
      </c>
      <c r="F2859">
        <f t="shared" si="134"/>
        <v>0.32230160002670794</v>
      </c>
    </row>
    <row r="2860" spans="1:6">
      <c r="A2860">
        <v>2860</v>
      </c>
      <c r="B2860">
        <v>13</v>
      </c>
      <c r="C2860" t="s">
        <v>6892</v>
      </c>
      <c r="D2860">
        <f t="shared" si="132"/>
        <v>3.4563660331290431</v>
      </c>
      <c r="E2860">
        <f t="shared" si="133"/>
        <v>1.1139433523068367</v>
      </c>
      <c r="F2860">
        <f t="shared" si="134"/>
        <v>0.32228743762372453</v>
      </c>
    </row>
    <row r="2861" spans="1:6">
      <c r="A2861">
        <v>2861</v>
      </c>
      <c r="B2861">
        <v>13</v>
      </c>
      <c r="C2861" t="s">
        <v>6893</v>
      </c>
      <c r="D2861">
        <f t="shared" si="132"/>
        <v>3.4565178578052627</v>
      </c>
      <c r="E2861">
        <f t="shared" si="133"/>
        <v>1.1139433523068367</v>
      </c>
      <c r="F2861">
        <f t="shared" si="134"/>
        <v>0.32227328141569095</v>
      </c>
    </row>
    <row r="2862" spans="1:6">
      <c r="A2862">
        <v>2862</v>
      </c>
      <c r="B2862">
        <v>13</v>
      </c>
      <c r="C2862" t="s">
        <v>6894</v>
      </c>
      <c r="D2862">
        <f t="shared" si="132"/>
        <v>3.4566696294237578</v>
      </c>
      <c r="E2862">
        <f t="shared" si="133"/>
        <v>1.1139433523068367</v>
      </c>
      <c r="F2862">
        <f t="shared" si="134"/>
        <v>0.32225913139767887</v>
      </c>
    </row>
    <row r="2863" spans="1:6">
      <c r="A2863">
        <v>2863</v>
      </c>
      <c r="B2863">
        <v>13</v>
      </c>
      <c r="C2863" t="s">
        <v>6895</v>
      </c>
      <c r="D2863">
        <f t="shared" si="132"/>
        <v>3.4568213480215988</v>
      </c>
      <c r="E2863">
        <f t="shared" si="133"/>
        <v>1.1139433523068367</v>
      </c>
      <c r="F2863">
        <f t="shared" si="134"/>
        <v>0.32224498756476572</v>
      </c>
    </row>
    <row r="2864" spans="1:6">
      <c r="A2864">
        <v>2864</v>
      </c>
      <c r="B2864">
        <v>13</v>
      </c>
      <c r="C2864" t="s">
        <v>6896</v>
      </c>
      <c r="D2864">
        <f t="shared" si="132"/>
        <v>3.4569730136358179</v>
      </c>
      <c r="E2864">
        <f t="shared" si="133"/>
        <v>1.1139433523068367</v>
      </c>
      <c r="F2864">
        <f t="shared" si="134"/>
        <v>0.32223084991203449</v>
      </c>
    </row>
    <row r="2865" spans="1:6">
      <c r="A2865">
        <v>2865</v>
      </c>
      <c r="B2865">
        <v>13</v>
      </c>
      <c r="C2865" t="s">
        <v>6897</v>
      </c>
      <c r="D2865">
        <f t="shared" si="132"/>
        <v>3.457124626303409</v>
      </c>
      <c r="E2865">
        <f t="shared" si="133"/>
        <v>1.1139433523068367</v>
      </c>
      <c r="F2865">
        <f t="shared" si="134"/>
        <v>0.32221671843457378</v>
      </c>
    </row>
    <row r="2866" spans="1:6">
      <c r="A2866">
        <v>2866</v>
      </c>
      <c r="B2866">
        <v>13</v>
      </c>
      <c r="C2866" t="s">
        <v>6898</v>
      </c>
      <c r="D2866">
        <f t="shared" si="132"/>
        <v>3.4572761860613257</v>
      </c>
      <c r="E2866">
        <f t="shared" si="133"/>
        <v>1.1139433523068367</v>
      </c>
      <c r="F2866">
        <f t="shared" si="134"/>
        <v>0.32220259312747812</v>
      </c>
    </row>
    <row r="2867" spans="1:6">
      <c r="A2867">
        <v>2867</v>
      </c>
      <c r="B2867">
        <v>13</v>
      </c>
      <c r="C2867" t="s">
        <v>6899</v>
      </c>
      <c r="D2867">
        <f t="shared" si="132"/>
        <v>3.4574276929464847</v>
      </c>
      <c r="E2867">
        <f t="shared" si="133"/>
        <v>1.1139433523068367</v>
      </c>
      <c r="F2867">
        <f t="shared" si="134"/>
        <v>0.32218847398584738</v>
      </c>
    </row>
    <row r="2868" spans="1:6">
      <c r="A2868">
        <v>2868</v>
      </c>
      <c r="B2868">
        <v>13</v>
      </c>
      <c r="C2868" t="s">
        <v>6900</v>
      </c>
      <c r="D2868">
        <f t="shared" si="132"/>
        <v>3.4575791469957626</v>
      </c>
      <c r="E2868">
        <f t="shared" si="133"/>
        <v>1.1139433523068367</v>
      </c>
      <c r="F2868">
        <f t="shared" si="134"/>
        <v>0.32217436100478714</v>
      </c>
    </row>
    <row r="2869" spans="1:6">
      <c r="A2869">
        <v>2869</v>
      </c>
      <c r="B2869">
        <v>13</v>
      </c>
      <c r="C2869" t="s">
        <v>6901</v>
      </c>
      <c r="D2869">
        <f t="shared" si="132"/>
        <v>3.4577305482459986</v>
      </c>
      <c r="E2869">
        <f t="shared" si="133"/>
        <v>1.1139433523068367</v>
      </c>
      <c r="F2869">
        <f t="shared" si="134"/>
        <v>0.32216025417940858</v>
      </c>
    </row>
    <row r="2870" spans="1:6">
      <c r="A2870">
        <v>2870</v>
      </c>
      <c r="B2870">
        <v>13</v>
      </c>
      <c r="C2870" t="s">
        <v>6902</v>
      </c>
      <c r="D2870">
        <f t="shared" si="132"/>
        <v>3.4578818967339924</v>
      </c>
      <c r="E2870">
        <f t="shared" si="133"/>
        <v>1.1139433523068367</v>
      </c>
      <c r="F2870">
        <f t="shared" si="134"/>
        <v>0.32214615350482861</v>
      </c>
    </row>
    <row r="2871" spans="1:6">
      <c r="A2871">
        <v>2871</v>
      </c>
      <c r="B2871">
        <v>13</v>
      </c>
      <c r="C2871" t="s">
        <v>6903</v>
      </c>
      <c r="D2871">
        <f t="shared" si="132"/>
        <v>3.4580331924965062</v>
      </c>
      <c r="E2871">
        <f t="shared" si="133"/>
        <v>1.1139433523068367</v>
      </c>
      <c r="F2871">
        <f t="shared" si="134"/>
        <v>0.32213205897616964</v>
      </c>
    </row>
    <row r="2872" spans="1:6">
      <c r="A2872">
        <v>2872</v>
      </c>
      <c r="B2872">
        <v>13</v>
      </c>
      <c r="C2872" t="s">
        <v>6904</v>
      </c>
      <c r="D2872">
        <f t="shared" si="132"/>
        <v>3.4581844355702627</v>
      </c>
      <c r="E2872">
        <f t="shared" si="133"/>
        <v>1.1139433523068367</v>
      </c>
      <c r="F2872">
        <f t="shared" si="134"/>
        <v>0.32211797058855968</v>
      </c>
    </row>
    <row r="2873" spans="1:6">
      <c r="A2873">
        <v>2873</v>
      </c>
      <c r="B2873">
        <v>13</v>
      </c>
      <c r="C2873" t="s">
        <v>6905</v>
      </c>
      <c r="D2873">
        <f t="shared" si="132"/>
        <v>3.4583356259919475</v>
      </c>
      <c r="E2873">
        <f t="shared" si="133"/>
        <v>1.1139433523068367</v>
      </c>
      <c r="F2873">
        <f t="shared" si="134"/>
        <v>0.32210388833713227</v>
      </c>
    </row>
    <row r="2874" spans="1:6">
      <c r="A2874">
        <v>2874</v>
      </c>
      <c r="B2874">
        <v>13</v>
      </c>
      <c r="C2874" t="s">
        <v>6906</v>
      </c>
      <c r="D2874">
        <f t="shared" si="132"/>
        <v>3.4584867637982066</v>
      </c>
      <c r="E2874">
        <f t="shared" si="133"/>
        <v>1.1139433523068367</v>
      </c>
      <c r="F2874">
        <f t="shared" si="134"/>
        <v>0.32208981221702671</v>
      </c>
    </row>
    <row r="2875" spans="1:6">
      <c r="A2875">
        <v>2875</v>
      </c>
      <c r="B2875">
        <v>13</v>
      </c>
      <c r="C2875" t="s">
        <v>6907</v>
      </c>
      <c r="D2875">
        <f t="shared" si="132"/>
        <v>3.4586378490256493</v>
      </c>
      <c r="E2875">
        <f t="shared" si="133"/>
        <v>1.1139433523068367</v>
      </c>
      <c r="F2875">
        <f t="shared" si="134"/>
        <v>0.32207574222338758</v>
      </c>
    </row>
    <row r="2876" spans="1:6">
      <c r="A2876">
        <v>2876</v>
      </c>
      <c r="B2876">
        <v>13</v>
      </c>
      <c r="C2876" t="s">
        <v>6908</v>
      </c>
      <c r="D2876">
        <f t="shared" si="132"/>
        <v>3.458788881710845</v>
      </c>
      <c r="E2876">
        <f t="shared" si="133"/>
        <v>1.1139433523068367</v>
      </c>
      <c r="F2876">
        <f t="shared" si="134"/>
        <v>0.32206167835136534</v>
      </c>
    </row>
    <row r="2877" spans="1:6">
      <c r="A2877">
        <v>2877</v>
      </c>
      <c r="B2877">
        <v>13</v>
      </c>
      <c r="C2877" t="s">
        <v>6909</v>
      </c>
      <c r="D2877">
        <f t="shared" si="132"/>
        <v>3.4589398618903262</v>
      </c>
      <c r="E2877">
        <f t="shared" si="133"/>
        <v>1.1139433523068367</v>
      </c>
      <c r="F2877">
        <f t="shared" si="134"/>
        <v>0.32204762059611575</v>
      </c>
    </row>
    <row r="2878" spans="1:6">
      <c r="A2878">
        <v>2878</v>
      </c>
      <c r="B2878">
        <v>13</v>
      </c>
      <c r="C2878" t="s">
        <v>6910</v>
      </c>
      <c r="D2878">
        <f t="shared" si="132"/>
        <v>3.4590907896005865</v>
      </c>
      <c r="E2878">
        <f t="shared" si="133"/>
        <v>1.1139433523068367</v>
      </c>
      <c r="F2878">
        <f t="shared" si="134"/>
        <v>0.32203356895280028</v>
      </c>
    </row>
    <row r="2879" spans="1:6">
      <c r="A2879">
        <v>2879</v>
      </c>
      <c r="B2879">
        <v>13</v>
      </c>
      <c r="C2879" t="s">
        <v>6911</v>
      </c>
      <c r="D2879">
        <f t="shared" si="132"/>
        <v>3.4592416648780819</v>
      </c>
      <c r="E2879">
        <f t="shared" si="133"/>
        <v>1.1139433523068367</v>
      </c>
      <c r="F2879">
        <f t="shared" si="134"/>
        <v>0.3220195234165858</v>
      </c>
    </row>
    <row r="2880" spans="1:6">
      <c r="A2880">
        <v>2880</v>
      </c>
      <c r="B2880">
        <v>13</v>
      </c>
      <c r="C2880" t="s">
        <v>6912</v>
      </c>
      <c r="D2880">
        <f t="shared" si="132"/>
        <v>3.459392487759231</v>
      </c>
      <c r="E2880">
        <f t="shared" si="133"/>
        <v>1.1139433523068367</v>
      </c>
      <c r="F2880">
        <f t="shared" si="134"/>
        <v>0.32200548398264478</v>
      </c>
    </row>
    <row r="2881" spans="1:6">
      <c r="A2881">
        <v>2881</v>
      </c>
      <c r="B2881">
        <v>13</v>
      </c>
      <c r="C2881" t="s">
        <v>6913</v>
      </c>
      <c r="D2881">
        <f t="shared" si="132"/>
        <v>3.4595432582804131</v>
      </c>
      <c r="E2881">
        <f t="shared" si="133"/>
        <v>1.1139433523068367</v>
      </c>
      <c r="F2881">
        <f t="shared" si="134"/>
        <v>0.32199145064615525</v>
      </c>
    </row>
    <row r="2882" spans="1:6">
      <c r="A2882">
        <v>2882</v>
      </c>
      <c r="B2882">
        <v>13</v>
      </c>
      <c r="C2882" t="s">
        <v>6914</v>
      </c>
      <c r="D2882">
        <f t="shared" ref="D2882:D2945" si="135">LOG(A2882)</f>
        <v>3.4596939764779706</v>
      </c>
      <c r="E2882">
        <f t="shared" ref="E2882:E2945" si="136">LOG(B2882)</f>
        <v>1.1139433523068367</v>
      </c>
      <c r="F2882">
        <f t="shared" ref="F2882:F2945" si="137">E2882/D2882</f>
        <v>0.32197742340230062</v>
      </c>
    </row>
    <row r="2883" spans="1:6">
      <c r="A2883">
        <v>2883</v>
      </c>
      <c r="B2883">
        <v>13</v>
      </c>
      <c r="C2883" t="s">
        <v>6915</v>
      </c>
      <c r="D2883">
        <f t="shared" si="135"/>
        <v>3.4598446423882079</v>
      </c>
      <c r="E2883">
        <f t="shared" si="136"/>
        <v>1.1139433523068367</v>
      </c>
      <c r="F2883">
        <f t="shared" si="137"/>
        <v>0.32196340224627001</v>
      </c>
    </row>
    <row r="2884" spans="1:6">
      <c r="A2884">
        <v>2884</v>
      </c>
      <c r="B2884">
        <v>13</v>
      </c>
      <c r="C2884" t="s">
        <v>6916</v>
      </c>
      <c r="D2884">
        <f t="shared" si="135"/>
        <v>3.4599952560473914</v>
      </c>
      <c r="E2884">
        <f t="shared" si="136"/>
        <v>1.1139433523068367</v>
      </c>
      <c r="F2884">
        <f t="shared" si="137"/>
        <v>0.32194938717325777</v>
      </c>
    </row>
    <row r="2885" spans="1:6">
      <c r="A2885">
        <v>2885</v>
      </c>
      <c r="B2885">
        <v>13</v>
      </c>
      <c r="C2885" t="s">
        <v>6917</v>
      </c>
      <c r="D2885">
        <f t="shared" si="135"/>
        <v>3.4601458174917501</v>
      </c>
      <c r="E2885">
        <f t="shared" si="136"/>
        <v>1.1139433523068367</v>
      </c>
      <c r="F2885">
        <f t="shared" si="137"/>
        <v>0.3219353781784639</v>
      </c>
    </row>
    <row r="2886" spans="1:6">
      <c r="A2886">
        <v>2886</v>
      </c>
      <c r="B2886">
        <v>13</v>
      </c>
      <c r="C2886" t="s">
        <v>6918</v>
      </c>
      <c r="D2886">
        <f t="shared" si="135"/>
        <v>3.4602963267574753</v>
      </c>
      <c r="E2886">
        <f t="shared" si="136"/>
        <v>1.1139433523068367</v>
      </c>
      <c r="F2886">
        <f t="shared" si="137"/>
        <v>0.32192137525709386</v>
      </c>
    </row>
    <row r="2887" spans="1:6">
      <c r="A2887">
        <v>2887</v>
      </c>
      <c r="B2887">
        <v>13</v>
      </c>
      <c r="C2887" t="s">
        <v>6919</v>
      </c>
      <c r="D2887">
        <f t="shared" si="135"/>
        <v>3.4604467838807205</v>
      </c>
      <c r="E2887">
        <f t="shared" si="136"/>
        <v>1.1139433523068367</v>
      </c>
      <c r="F2887">
        <f t="shared" si="137"/>
        <v>0.32190737840435857</v>
      </c>
    </row>
    <row r="2888" spans="1:6">
      <c r="A2888">
        <v>2888</v>
      </c>
      <c r="B2888">
        <v>13</v>
      </c>
      <c r="C2888" t="s">
        <v>6920</v>
      </c>
      <c r="D2888">
        <f t="shared" si="135"/>
        <v>3.4605971888976015</v>
      </c>
      <c r="E2888">
        <f t="shared" si="136"/>
        <v>1.1139433523068367</v>
      </c>
      <c r="F2888">
        <f t="shared" si="137"/>
        <v>0.32189338761547442</v>
      </c>
    </row>
    <row r="2889" spans="1:6">
      <c r="A2889">
        <v>2889</v>
      </c>
      <c r="B2889">
        <v>13</v>
      </c>
      <c r="C2889" t="s">
        <v>6921</v>
      </c>
      <c r="D2889">
        <f t="shared" si="135"/>
        <v>3.4607475418441971</v>
      </c>
      <c r="E2889">
        <f t="shared" si="136"/>
        <v>1.1139433523068367</v>
      </c>
      <c r="F2889">
        <f t="shared" si="137"/>
        <v>0.32187940288566314</v>
      </c>
    </row>
    <row r="2890" spans="1:6">
      <c r="A2890">
        <v>2890</v>
      </c>
      <c r="B2890">
        <v>13</v>
      </c>
      <c r="C2890" t="s">
        <v>6922</v>
      </c>
      <c r="D2890">
        <f t="shared" si="135"/>
        <v>3.4608978427565478</v>
      </c>
      <c r="E2890">
        <f t="shared" si="136"/>
        <v>1.1139433523068367</v>
      </c>
      <c r="F2890">
        <f t="shared" si="137"/>
        <v>0.32186542421015213</v>
      </c>
    </row>
    <row r="2891" spans="1:6">
      <c r="A2891">
        <v>2891</v>
      </c>
      <c r="B2891">
        <v>13</v>
      </c>
      <c r="C2891" t="s">
        <v>6923</v>
      </c>
      <c r="D2891">
        <f t="shared" si="135"/>
        <v>3.4610480916706576</v>
      </c>
      <c r="E2891">
        <f t="shared" si="136"/>
        <v>1.1139433523068367</v>
      </c>
      <c r="F2891">
        <f t="shared" si="137"/>
        <v>0.32185145158417405</v>
      </c>
    </row>
    <row r="2892" spans="1:6">
      <c r="A2892">
        <v>2892</v>
      </c>
      <c r="B2892">
        <v>13</v>
      </c>
      <c r="C2892" t="s">
        <v>6924</v>
      </c>
      <c r="D2892">
        <f t="shared" si="135"/>
        <v>3.461198288622493</v>
      </c>
      <c r="E2892">
        <f t="shared" si="136"/>
        <v>1.1139433523068367</v>
      </c>
      <c r="F2892">
        <f t="shared" si="137"/>
        <v>0.32183748500296705</v>
      </c>
    </row>
    <row r="2893" spans="1:6">
      <c r="A2893">
        <v>2893</v>
      </c>
      <c r="B2893">
        <v>13</v>
      </c>
      <c r="C2893" t="s">
        <v>6925</v>
      </c>
      <c r="D2893">
        <f t="shared" si="135"/>
        <v>3.4613484336479829</v>
      </c>
      <c r="E2893">
        <f t="shared" si="136"/>
        <v>1.1139433523068367</v>
      </c>
      <c r="F2893">
        <f t="shared" si="137"/>
        <v>0.32182352446177459</v>
      </c>
    </row>
    <row r="2894" spans="1:6">
      <c r="A2894">
        <v>2894</v>
      </c>
      <c r="B2894">
        <v>13</v>
      </c>
      <c r="C2894" t="s">
        <v>6926</v>
      </c>
      <c r="D2894">
        <f t="shared" si="135"/>
        <v>3.4614985267830187</v>
      </c>
      <c r="E2894">
        <f t="shared" si="136"/>
        <v>1.1139433523068367</v>
      </c>
      <c r="F2894">
        <f t="shared" si="137"/>
        <v>0.3218095699558457</v>
      </c>
    </row>
    <row r="2895" spans="1:6">
      <c r="A2895">
        <v>2895</v>
      </c>
      <c r="B2895">
        <v>13</v>
      </c>
      <c r="C2895" t="s">
        <v>6927</v>
      </c>
      <c r="D2895">
        <f t="shared" si="135"/>
        <v>3.4616485680634552</v>
      </c>
      <c r="E2895">
        <f t="shared" si="136"/>
        <v>1.1139433523068367</v>
      </c>
      <c r="F2895">
        <f t="shared" si="137"/>
        <v>0.32179562148043478</v>
      </c>
    </row>
    <row r="2896" spans="1:6">
      <c r="A2896">
        <v>2896</v>
      </c>
      <c r="B2896">
        <v>13</v>
      </c>
      <c r="C2896" t="s">
        <v>6928</v>
      </c>
      <c r="D2896">
        <f t="shared" si="135"/>
        <v>3.4617985575251091</v>
      </c>
      <c r="E2896">
        <f t="shared" si="136"/>
        <v>1.1139433523068367</v>
      </c>
      <c r="F2896">
        <f t="shared" si="137"/>
        <v>0.32178167903080163</v>
      </c>
    </row>
    <row r="2897" spans="1:6">
      <c r="A2897">
        <v>2897</v>
      </c>
      <c r="B2897">
        <v>13</v>
      </c>
      <c r="C2897" t="s">
        <v>6929</v>
      </c>
      <c r="D2897">
        <f t="shared" si="135"/>
        <v>3.461948495203762</v>
      </c>
      <c r="E2897">
        <f t="shared" si="136"/>
        <v>1.1139433523068367</v>
      </c>
      <c r="F2897">
        <f t="shared" si="137"/>
        <v>0.32176774260221125</v>
      </c>
    </row>
    <row r="2898" spans="1:6">
      <c r="A2898">
        <v>2898</v>
      </c>
      <c r="B2898">
        <v>13</v>
      </c>
      <c r="C2898" t="s">
        <v>6930</v>
      </c>
      <c r="D2898">
        <f t="shared" si="135"/>
        <v>3.462098381135156</v>
      </c>
      <c r="E2898">
        <f t="shared" si="136"/>
        <v>1.1139433523068367</v>
      </c>
      <c r="F2898">
        <f t="shared" si="137"/>
        <v>0.32175381218993432</v>
      </c>
    </row>
    <row r="2899" spans="1:6">
      <c r="A2899">
        <v>2899</v>
      </c>
      <c r="B2899">
        <v>13</v>
      </c>
      <c r="C2899" t="s">
        <v>6931</v>
      </c>
      <c r="D2899">
        <f t="shared" si="135"/>
        <v>3.4622482153549976</v>
      </c>
      <c r="E2899">
        <f t="shared" si="136"/>
        <v>1.1139433523068367</v>
      </c>
      <c r="F2899">
        <f t="shared" si="137"/>
        <v>0.32173988778924673</v>
      </c>
    </row>
    <row r="2900" spans="1:6">
      <c r="A2900">
        <v>2900</v>
      </c>
      <c r="B2900">
        <v>13</v>
      </c>
      <c r="C2900" t="s">
        <v>6932</v>
      </c>
      <c r="D2900">
        <f t="shared" si="135"/>
        <v>3.4623979978989561</v>
      </c>
      <c r="E2900">
        <f t="shared" si="136"/>
        <v>1.1139433523068367</v>
      </c>
      <c r="F2900">
        <f t="shared" si="137"/>
        <v>0.32172596939542975</v>
      </c>
    </row>
    <row r="2901" spans="1:6">
      <c r="A2901">
        <v>2901</v>
      </c>
      <c r="B2901">
        <v>13</v>
      </c>
      <c r="C2901" t="s">
        <v>6933</v>
      </c>
      <c r="D2901">
        <f t="shared" si="135"/>
        <v>3.4625477288026643</v>
      </c>
      <c r="E2901">
        <f t="shared" si="136"/>
        <v>1.1139433523068367</v>
      </c>
      <c r="F2901">
        <f t="shared" si="137"/>
        <v>0.32171205700376992</v>
      </c>
    </row>
    <row r="2902" spans="1:6">
      <c r="A2902">
        <v>2902</v>
      </c>
      <c r="B2902">
        <v>12</v>
      </c>
      <c r="C2902" t="s">
        <v>6973</v>
      </c>
      <c r="D2902">
        <f t="shared" si="135"/>
        <v>3.4626974081017172</v>
      </c>
      <c r="E2902">
        <f t="shared" si="136"/>
        <v>1.0791812460476249</v>
      </c>
      <c r="F2902">
        <f t="shared" si="137"/>
        <v>0.31165912549062208</v>
      </c>
    </row>
    <row r="2903" spans="1:6">
      <c r="A2903">
        <v>2903</v>
      </c>
      <c r="B2903">
        <v>12</v>
      </c>
      <c r="C2903" t="s">
        <v>6974</v>
      </c>
      <c r="D2903">
        <f t="shared" si="135"/>
        <v>3.4628470358316736</v>
      </c>
      <c r="E2903">
        <f t="shared" si="136"/>
        <v>1.0791812460476249</v>
      </c>
      <c r="F2903">
        <f t="shared" si="137"/>
        <v>0.31164565886995277</v>
      </c>
    </row>
    <row r="2904" spans="1:6">
      <c r="A2904">
        <v>2904</v>
      </c>
      <c r="B2904">
        <v>12</v>
      </c>
      <c r="C2904" t="s">
        <v>6975</v>
      </c>
      <c r="D2904">
        <f t="shared" si="135"/>
        <v>3.4629966120280562</v>
      </c>
      <c r="E2904">
        <f t="shared" si="136"/>
        <v>1.0791812460476249</v>
      </c>
      <c r="F2904">
        <f t="shared" si="137"/>
        <v>0.31163219805046743</v>
      </c>
    </row>
    <row r="2905" spans="1:6">
      <c r="A2905">
        <v>2905</v>
      </c>
      <c r="B2905">
        <v>12</v>
      </c>
      <c r="C2905" t="s">
        <v>6976</v>
      </c>
      <c r="D2905">
        <f t="shared" si="135"/>
        <v>3.4631461367263494</v>
      </c>
      <c r="E2905">
        <f t="shared" si="136"/>
        <v>1.0791812460476249</v>
      </c>
      <c r="F2905">
        <f t="shared" si="137"/>
        <v>0.31161874302762049</v>
      </c>
    </row>
    <row r="2906" spans="1:6">
      <c r="A2906">
        <v>2906</v>
      </c>
      <c r="B2906">
        <v>12</v>
      </c>
      <c r="C2906" t="s">
        <v>6977</v>
      </c>
      <c r="D2906">
        <f t="shared" si="135"/>
        <v>3.4632956099620027</v>
      </c>
      <c r="E2906">
        <f t="shared" si="136"/>
        <v>1.0791812460476249</v>
      </c>
      <c r="F2906">
        <f t="shared" si="137"/>
        <v>0.31160529379687141</v>
      </c>
    </row>
    <row r="2907" spans="1:6">
      <c r="A2907">
        <v>2907</v>
      </c>
      <c r="B2907">
        <v>12</v>
      </c>
      <c r="C2907" t="s">
        <v>6978</v>
      </c>
      <c r="D2907">
        <f t="shared" si="135"/>
        <v>3.4634450317704277</v>
      </c>
      <c r="E2907">
        <f t="shared" si="136"/>
        <v>1.0791812460476249</v>
      </c>
      <c r="F2907">
        <f t="shared" si="137"/>
        <v>0.31159185035368497</v>
      </c>
    </row>
    <row r="2908" spans="1:6">
      <c r="A2908">
        <v>2908</v>
      </c>
      <c r="B2908">
        <v>12</v>
      </c>
      <c r="C2908" t="s">
        <v>6979</v>
      </c>
      <c r="D2908">
        <f t="shared" si="135"/>
        <v>3.4635944021870002</v>
      </c>
      <c r="E2908">
        <f t="shared" si="136"/>
        <v>1.0791812460476249</v>
      </c>
      <c r="F2908">
        <f t="shared" si="137"/>
        <v>0.31157841269353098</v>
      </c>
    </row>
    <row r="2909" spans="1:6">
      <c r="A2909">
        <v>2909</v>
      </c>
      <c r="B2909">
        <v>12</v>
      </c>
      <c r="C2909" t="s">
        <v>6980</v>
      </c>
      <c r="D2909">
        <f t="shared" si="135"/>
        <v>3.463743721247059</v>
      </c>
      <c r="E2909">
        <f t="shared" si="136"/>
        <v>1.0791812460476249</v>
      </c>
      <c r="F2909">
        <f t="shared" si="137"/>
        <v>0.31156498081188438</v>
      </c>
    </row>
    <row r="2910" spans="1:6">
      <c r="A2910">
        <v>2910</v>
      </c>
      <c r="B2910">
        <v>12</v>
      </c>
      <c r="C2910" t="s">
        <v>6981</v>
      </c>
      <c r="D2910">
        <f t="shared" si="135"/>
        <v>3.4638929889859074</v>
      </c>
      <c r="E2910">
        <f t="shared" si="136"/>
        <v>1.0791812460476249</v>
      </c>
      <c r="F2910">
        <f t="shared" si="137"/>
        <v>0.31155155470422513</v>
      </c>
    </row>
    <row r="2911" spans="1:6">
      <c r="A2911">
        <v>2911</v>
      </c>
      <c r="B2911">
        <v>12</v>
      </c>
      <c r="C2911" t="s">
        <v>6982</v>
      </c>
      <c r="D2911">
        <f t="shared" si="135"/>
        <v>3.4640422054388109</v>
      </c>
      <c r="E2911">
        <f t="shared" si="136"/>
        <v>1.0791812460476249</v>
      </c>
      <c r="F2911">
        <f t="shared" si="137"/>
        <v>0.31153813436603855</v>
      </c>
    </row>
    <row r="2912" spans="1:6">
      <c r="A2912">
        <v>2912</v>
      </c>
      <c r="B2912">
        <v>12</v>
      </c>
      <c r="C2912" t="s">
        <v>6983</v>
      </c>
      <c r="D2912">
        <f t="shared" si="135"/>
        <v>3.4641913706409997</v>
      </c>
      <c r="E2912">
        <f t="shared" si="136"/>
        <v>1.0791812460476249</v>
      </c>
      <c r="F2912">
        <f t="shared" si="137"/>
        <v>0.31152471979281493</v>
      </c>
    </row>
    <row r="2913" spans="1:6">
      <c r="A2913">
        <v>2913</v>
      </c>
      <c r="B2913">
        <v>12</v>
      </c>
      <c r="C2913" t="s">
        <v>6984</v>
      </c>
      <c r="D2913">
        <f t="shared" si="135"/>
        <v>3.4643404846276673</v>
      </c>
      <c r="E2913">
        <f t="shared" si="136"/>
        <v>1.0791812460476249</v>
      </c>
      <c r="F2913">
        <f t="shared" si="137"/>
        <v>0.31151131098004958</v>
      </c>
    </row>
    <row r="2914" spans="1:6">
      <c r="A2914">
        <v>2914</v>
      </c>
      <c r="B2914">
        <v>12</v>
      </c>
      <c r="C2914" t="s">
        <v>6985</v>
      </c>
      <c r="D2914">
        <f t="shared" si="135"/>
        <v>3.4644895474339714</v>
      </c>
      <c r="E2914">
        <f t="shared" si="136"/>
        <v>1.0791812460476249</v>
      </c>
      <c r="F2914">
        <f t="shared" si="137"/>
        <v>0.31149790792324294</v>
      </c>
    </row>
    <row r="2915" spans="1:6">
      <c r="A2915">
        <v>2915</v>
      </c>
      <c r="B2915">
        <v>12</v>
      </c>
      <c r="C2915" t="s">
        <v>6986</v>
      </c>
      <c r="D2915">
        <f t="shared" si="135"/>
        <v>3.4646385590950328</v>
      </c>
      <c r="E2915">
        <f t="shared" si="136"/>
        <v>1.0791812460476249</v>
      </c>
      <c r="F2915">
        <f t="shared" si="137"/>
        <v>0.31148451061790067</v>
      </c>
    </row>
    <row r="2916" spans="1:6">
      <c r="A2916">
        <v>2916</v>
      </c>
      <c r="B2916">
        <v>12</v>
      </c>
      <c r="C2916" t="s">
        <v>6987</v>
      </c>
      <c r="D2916">
        <f t="shared" si="135"/>
        <v>3.4647875196459372</v>
      </c>
      <c r="E2916">
        <f t="shared" si="136"/>
        <v>1.0791812460476249</v>
      </c>
      <c r="F2916">
        <f t="shared" si="137"/>
        <v>0.31147111905953334</v>
      </c>
    </row>
    <row r="2917" spans="1:6">
      <c r="A2917">
        <v>2917</v>
      </c>
      <c r="B2917">
        <v>12</v>
      </c>
      <c r="C2917" t="s">
        <v>6988</v>
      </c>
      <c r="D2917">
        <f t="shared" si="135"/>
        <v>3.4649364291217326</v>
      </c>
      <c r="E2917">
        <f t="shared" si="136"/>
        <v>1.0791812460476249</v>
      </c>
      <c r="F2917">
        <f t="shared" si="137"/>
        <v>0.31145773324365666</v>
      </c>
    </row>
    <row r="2918" spans="1:6">
      <c r="A2918">
        <v>2918</v>
      </c>
      <c r="B2918">
        <v>12</v>
      </c>
      <c r="C2918" t="s">
        <v>6989</v>
      </c>
      <c r="D2918">
        <f t="shared" si="135"/>
        <v>3.4650852875574327</v>
      </c>
      <c r="E2918">
        <f t="shared" si="136"/>
        <v>1.0791812460476249</v>
      </c>
      <c r="F2918">
        <f t="shared" si="137"/>
        <v>0.31144435316579139</v>
      </c>
    </row>
    <row r="2919" spans="1:6">
      <c r="A2919">
        <v>2919</v>
      </c>
      <c r="B2919">
        <v>12</v>
      </c>
      <c r="C2919" t="s">
        <v>6990</v>
      </c>
      <c r="D2919">
        <f t="shared" si="135"/>
        <v>3.4652340949880145</v>
      </c>
      <c r="E2919">
        <f t="shared" si="136"/>
        <v>1.0791812460476249</v>
      </c>
      <c r="F2919">
        <f t="shared" si="137"/>
        <v>0.31143097882146331</v>
      </c>
    </row>
    <row r="2920" spans="1:6">
      <c r="A2920">
        <v>2920</v>
      </c>
      <c r="B2920">
        <v>12</v>
      </c>
      <c r="C2920" t="s">
        <v>6991</v>
      </c>
      <c r="D2920">
        <f t="shared" si="135"/>
        <v>3.4653828514484184</v>
      </c>
      <c r="E2920">
        <f t="shared" si="136"/>
        <v>1.0791812460476249</v>
      </c>
      <c r="F2920">
        <f t="shared" si="137"/>
        <v>0.31141761020620329</v>
      </c>
    </row>
    <row r="2921" spans="1:6">
      <c r="A2921">
        <v>2921</v>
      </c>
      <c r="B2921">
        <v>12</v>
      </c>
      <c r="C2921" t="s">
        <v>6992</v>
      </c>
      <c r="D2921">
        <f t="shared" si="135"/>
        <v>3.4655315569735499</v>
      </c>
      <c r="E2921">
        <f t="shared" si="136"/>
        <v>1.0791812460476249</v>
      </c>
      <c r="F2921">
        <f t="shared" si="137"/>
        <v>0.31140424731554728</v>
      </c>
    </row>
    <row r="2922" spans="1:6">
      <c r="A2922">
        <v>2922</v>
      </c>
      <c r="B2922">
        <v>12</v>
      </c>
      <c r="C2922" t="s">
        <v>6993</v>
      </c>
      <c r="D2922">
        <f t="shared" si="135"/>
        <v>3.4656802115982779</v>
      </c>
      <c r="E2922">
        <f t="shared" si="136"/>
        <v>1.0791812460476249</v>
      </c>
      <c r="F2922">
        <f t="shared" si="137"/>
        <v>0.31139089014503613</v>
      </c>
    </row>
    <row r="2923" spans="1:6">
      <c r="A2923">
        <v>2923</v>
      </c>
      <c r="B2923">
        <v>12</v>
      </c>
      <c r="C2923" t="s">
        <v>6994</v>
      </c>
      <c r="D2923">
        <f t="shared" si="135"/>
        <v>3.4658288153574364</v>
      </c>
      <c r="E2923">
        <f t="shared" si="136"/>
        <v>1.0791812460476249</v>
      </c>
      <c r="F2923">
        <f t="shared" si="137"/>
        <v>0.31137753869021578</v>
      </c>
    </row>
    <row r="2924" spans="1:6">
      <c r="A2924">
        <v>2924</v>
      </c>
      <c r="B2924">
        <v>12</v>
      </c>
      <c r="C2924" t="s">
        <v>6995</v>
      </c>
      <c r="D2924">
        <f t="shared" si="135"/>
        <v>3.4659773682858228</v>
      </c>
      <c r="E2924">
        <f t="shared" si="136"/>
        <v>1.0791812460476249</v>
      </c>
      <c r="F2924">
        <f t="shared" si="137"/>
        <v>0.31136419294663725</v>
      </c>
    </row>
    <row r="2925" spans="1:6">
      <c r="A2925">
        <v>2925</v>
      </c>
      <c r="B2925">
        <v>12</v>
      </c>
      <c r="C2925" t="s">
        <v>6996</v>
      </c>
      <c r="D2925">
        <f t="shared" si="135"/>
        <v>3.4661258704181992</v>
      </c>
      <c r="E2925">
        <f t="shared" si="136"/>
        <v>1.0791812460476249</v>
      </c>
      <c r="F2925">
        <f t="shared" si="137"/>
        <v>0.31135085290985642</v>
      </c>
    </row>
    <row r="2926" spans="1:6">
      <c r="A2926">
        <v>2926</v>
      </c>
      <c r="B2926">
        <v>12</v>
      </c>
      <c r="C2926" t="s">
        <v>6997</v>
      </c>
      <c r="D2926">
        <f t="shared" si="135"/>
        <v>3.466274321789292</v>
      </c>
      <c r="E2926">
        <f t="shared" si="136"/>
        <v>1.0791812460476249</v>
      </c>
      <c r="F2926">
        <f t="shared" si="137"/>
        <v>0.3113375185754344</v>
      </c>
    </row>
    <row r="2927" spans="1:6">
      <c r="A2927">
        <v>2927</v>
      </c>
      <c r="B2927">
        <v>12</v>
      </c>
      <c r="C2927" t="s">
        <v>6998</v>
      </c>
      <c r="D2927">
        <f t="shared" si="135"/>
        <v>3.466422722433792</v>
      </c>
      <c r="E2927">
        <f t="shared" si="136"/>
        <v>1.0791812460476249</v>
      </c>
      <c r="F2927">
        <f t="shared" si="137"/>
        <v>0.31132418993893696</v>
      </c>
    </row>
    <row r="2928" spans="1:6">
      <c r="A2928">
        <v>2928</v>
      </c>
      <c r="B2928">
        <v>12</v>
      </c>
      <c r="C2928" t="s">
        <v>6999</v>
      </c>
      <c r="D2928">
        <f t="shared" si="135"/>
        <v>3.4665710723863543</v>
      </c>
      <c r="E2928">
        <f t="shared" si="136"/>
        <v>1.0791812460476249</v>
      </c>
      <c r="F2928">
        <f t="shared" si="137"/>
        <v>0.31131086699593524</v>
      </c>
    </row>
    <row r="2929" spans="1:6">
      <c r="A2929">
        <v>2929</v>
      </c>
      <c r="B2929">
        <v>12</v>
      </c>
      <c r="C2929" t="s">
        <v>7000</v>
      </c>
      <c r="D2929">
        <f t="shared" si="135"/>
        <v>3.4667193716815987</v>
      </c>
      <c r="E2929">
        <f t="shared" si="136"/>
        <v>1.0791812460476249</v>
      </c>
      <c r="F2929">
        <f t="shared" si="137"/>
        <v>0.31129754974200502</v>
      </c>
    </row>
    <row r="2930" spans="1:6">
      <c r="A2930">
        <v>2930</v>
      </c>
      <c r="B2930">
        <v>12</v>
      </c>
      <c r="C2930" t="s">
        <v>7001</v>
      </c>
      <c r="D2930">
        <f t="shared" si="135"/>
        <v>3.4668676203541096</v>
      </c>
      <c r="E2930">
        <f t="shared" si="136"/>
        <v>1.0791812460476249</v>
      </c>
      <c r="F2930">
        <f t="shared" si="137"/>
        <v>0.31128423817272727</v>
      </c>
    </row>
    <row r="2931" spans="1:6">
      <c r="A2931">
        <v>2931</v>
      </c>
      <c r="B2931">
        <v>12</v>
      </c>
      <c r="C2931" t="s">
        <v>7002</v>
      </c>
      <c r="D2931">
        <f t="shared" si="135"/>
        <v>3.4670158184384356</v>
      </c>
      <c r="E2931">
        <f t="shared" si="136"/>
        <v>1.0791812460476249</v>
      </c>
      <c r="F2931">
        <f t="shared" si="137"/>
        <v>0.31127093228368785</v>
      </c>
    </row>
    <row r="2932" spans="1:6">
      <c r="A2932">
        <v>2932</v>
      </c>
      <c r="B2932">
        <v>12</v>
      </c>
      <c r="C2932" t="s">
        <v>7003</v>
      </c>
      <c r="D2932">
        <f t="shared" si="135"/>
        <v>3.4671639659690903</v>
      </c>
      <c r="E2932">
        <f t="shared" si="136"/>
        <v>1.0791812460476249</v>
      </c>
      <c r="F2932">
        <f t="shared" si="137"/>
        <v>0.31125763207047757</v>
      </c>
    </row>
    <row r="2933" spans="1:6">
      <c r="A2933">
        <v>2933</v>
      </c>
      <c r="B2933">
        <v>12</v>
      </c>
      <c r="C2933" t="s">
        <v>7004</v>
      </c>
      <c r="D2933">
        <f t="shared" si="135"/>
        <v>3.4673120629805521</v>
      </c>
      <c r="E2933">
        <f t="shared" si="136"/>
        <v>1.0791812460476249</v>
      </c>
      <c r="F2933">
        <f t="shared" si="137"/>
        <v>0.31124433752869218</v>
      </c>
    </row>
    <row r="2934" spans="1:6">
      <c r="A2934">
        <v>2934</v>
      </c>
      <c r="B2934">
        <v>12</v>
      </c>
      <c r="C2934" t="s">
        <v>7005</v>
      </c>
      <c r="D2934">
        <f t="shared" si="135"/>
        <v>3.4674601095072637</v>
      </c>
      <c r="E2934">
        <f t="shared" si="136"/>
        <v>1.0791812460476249</v>
      </c>
      <c r="F2934">
        <f t="shared" si="137"/>
        <v>0.31123104865393236</v>
      </c>
    </row>
    <row r="2935" spans="1:6">
      <c r="A2935">
        <v>2935</v>
      </c>
      <c r="B2935">
        <v>12</v>
      </c>
      <c r="C2935" t="s">
        <v>7006</v>
      </c>
      <c r="D2935">
        <f t="shared" si="135"/>
        <v>3.4676081055836332</v>
      </c>
      <c r="E2935">
        <f t="shared" si="136"/>
        <v>1.0791812460476249</v>
      </c>
      <c r="F2935">
        <f t="shared" si="137"/>
        <v>0.31121776544180385</v>
      </c>
    </row>
    <row r="2936" spans="1:6">
      <c r="A2936">
        <v>2936</v>
      </c>
      <c r="B2936">
        <v>12</v>
      </c>
      <c r="C2936" t="s">
        <v>7007</v>
      </c>
      <c r="D2936">
        <f t="shared" si="135"/>
        <v>3.4677560512440331</v>
      </c>
      <c r="E2936">
        <f t="shared" si="136"/>
        <v>1.0791812460476249</v>
      </c>
      <c r="F2936">
        <f t="shared" si="137"/>
        <v>0.3112044878879171</v>
      </c>
    </row>
    <row r="2937" spans="1:6">
      <c r="A2937">
        <v>2937</v>
      </c>
      <c r="B2937">
        <v>12</v>
      </c>
      <c r="C2937" t="s">
        <v>7008</v>
      </c>
      <c r="D2937">
        <f t="shared" si="135"/>
        <v>3.4679039465228003</v>
      </c>
      <c r="E2937">
        <f t="shared" si="136"/>
        <v>1.0791812460476249</v>
      </c>
      <c r="F2937">
        <f t="shared" si="137"/>
        <v>0.31119121598788768</v>
      </c>
    </row>
    <row r="2938" spans="1:6">
      <c r="A2938">
        <v>2938</v>
      </c>
      <c r="B2938">
        <v>12</v>
      </c>
      <c r="C2938" t="s">
        <v>7009</v>
      </c>
      <c r="D2938">
        <f t="shared" si="135"/>
        <v>3.4680517914542377</v>
      </c>
      <c r="E2938">
        <f t="shared" si="136"/>
        <v>1.0791812460476249</v>
      </c>
      <c r="F2938">
        <f t="shared" si="137"/>
        <v>0.31117794973733603</v>
      </c>
    </row>
    <row r="2939" spans="1:6">
      <c r="A2939">
        <v>2939</v>
      </c>
      <c r="B2939">
        <v>12</v>
      </c>
      <c r="C2939" t="s">
        <v>7010</v>
      </c>
      <c r="D2939">
        <f t="shared" si="135"/>
        <v>3.4681995860726125</v>
      </c>
      <c r="E2939">
        <f t="shared" si="136"/>
        <v>1.0791812460476249</v>
      </c>
      <c r="F2939">
        <f t="shared" si="137"/>
        <v>0.31116468913188738</v>
      </c>
    </row>
    <row r="2940" spans="1:6">
      <c r="A2940">
        <v>2940</v>
      </c>
      <c r="B2940">
        <v>12</v>
      </c>
      <c r="C2940" t="s">
        <v>7011</v>
      </c>
      <c r="D2940">
        <f t="shared" si="135"/>
        <v>3.4683473304121573</v>
      </c>
      <c r="E2940">
        <f t="shared" si="136"/>
        <v>1.0791812460476249</v>
      </c>
      <c r="F2940">
        <f t="shared" si="137"/>
        <v>0.31115143416717195</v>
      </c>
    </row>
    <row r="2941" spans="1:6">
      <c r="A2941">
        <v>2941</v>
      </c>
      <c r="B2941">
        <v>12</v>
      </c>
      <c r="C2941" t="s">
        <v>7012</v>
      </c>
      <c r="D2941">
        <f t="shared" si="135"/>
        <v>3.4684950245070691</v>
      </c>
      <c r="E2941">
        <f t="shared" si="136"/>
        <v>1.0791812460476249</v>
      </c>
      <c r="F2941">
        <f t="shared" si="137"/>
        <v>0.31113818483882488</v>
      </c>
    </row>
    <row r="2942" spans="1:6">
      <c r="A2942">
        <v>2942</v>
      </c>
      <c r="B2942">
        <v>12</v>
      </c>
      <c r="C2942" t="s">
        <v>7013</v>
      </c>
      <c r="D2942">
        <f t="shared" si="135"/>
        <v>3.4686426683915115</v>
      </c>
      <c r="E2942">
        <f t="shared" si="136"/>
        <v>1.0791812460476249</v>
      </c>
      <c r="F2942">
        <f t="shared" si="137"/>
        <v>0.31112494114248607</v>
      </c>
    </row>
    <row r="2943" spans="1:6">
      <c r="A2943">
        <v>2943</v>
      </c>
      <c r="B2943">
        <v>12</v>
      </c>
      <c r="C2943" t="s">
        <v>7014</v>
      </c>
      <c r="D2943">
        <f t="shared" si="135"/>
        <v>3.4687902620996112</v>
      </c>
      <c r="E2943">
        <f t="shared" si="136"/>
        <v>1.0791812460476249</v>
      </c>
      <c r="F2943">
        <f t="shared" si="137"/>
        <v>0.31111170307380054</v>
      </c>
    </row>
    <row r="2944" spans="1:6">
      <c r="A2944">
        <v>2944</v>
      </c>
      <c r="B2944">
        <v>12</v>
      </c>
      <c r="C2944" t="s">
        <v>7015</v>
      </c>
      <c r="D2944">
        <f t="shared" si="135"/>
        <v>3.4689378056654614</v>
      </c>
      <c r="E2944">
        <f t="shared" si="136"/>
        <v>1.0791812460476249</v>
      </c>
      <c r="F2944">
        <f t="shared" si="137"/>
        <v>0.31109847062841789</v>
      </c>
    </row>
    <row r="2945" spans="1:6">
      <c r="A2945">
        <v>2945</v>
      </c>
      <c r="B2945">
        <v>12</v>
      </c>
      <c r="C2945" t="s">
        <v>7016</v>
      </c>
      <c r="D2945">
        <f t="shared" si="135"/>
        <v>3.4690852991231202</v>
      </c>
      <c r="E2945">
        <f t="shared" si="136"/>
        <v>1.0791812460476249</v>
      </c>
      <c r="F2945">
        <f t="shared" si="137"/>
        <v>0.31108524380199276</v>
      </c>
    </row>
    <row r="2946" spans="1:6">
      <c r="A2946">
        <v>2946</v>
      </c>
      <c r="B2946">
        <v>12</v>
      </c>
      <c r="C2946" t="s">
        <v>7017</v>
      </c>
      <c r="D2946">
        <f t="shared" ref="D2946:D3009" si="138">LOG(A2946)</f>
        <v>3.4692327425066121</v>
      </c>
      <c r="E2946">
        <f t="shared" ref="E2946:E3009" si="139">LOG(B2946)</f>
        <v>1.0791812460476249</v>
      </c>
      <c r="F2946">
        <f t="shared" ref="F2946:F3009" si="140">E2946/D2946</f>
        <v>0.31107202259018457</v>
      </c>
    </row>
    <row r="2947" spans="1:6">
      <c r="A2947">
        <v>2947</v>
      </c>
      <c r="B2947">
        <v>12</v>
      </c>
      <c r="C2947" t="s">
        <v>7018</v>
      </c>
      <c r="D2947">
        <f t="shared" si="138"/>
        <v>3.4693801358499252</v>
      </c>
      <c r="E2947">
        <f t="shared" si="139"/>
        <v>1.0791812460476249</v>
      </c>
      <c r="F2947">
        <f t="shared" si="140"/>
        <v>0.31105880698865768</v>
      </c>
    </row>
    <row r="2948" spans="1:6">
      <c r="A2948">
        <v>2948</v>
      </c>
      <c r="B2948">
        <v>12</v>
      </c>
      <c r="C2948" t="s">
        <v>7019</v>
      </c>
      <c r="D2948">
        <f t="shared" si="138"/>
        <v>3.4695274791870139</v>
      </c>
      <c r="E2948">
        <f t="shared" si="139"/>
        <v>1.0791812460476249</v>
      </c>
      <c r="F2948">
        <f t="shared" si="140"/>
        <v>0.31104559699308121</v>
      </c>
    </row>
    <row r="2949" spans="1:6">
      <c r="A2949">
        <v>2949</v>
      </c>
      <c r="B2949">
        <v>12</v>
      </c>
      <c r="C2949" t="s">
        <v>7020</v>
      </c>
      <c r="D2949">
        <f t="shared" si="138"/>
        <v>3.469674772551798</v>
      </c>
      <c r="E2949">
        <f t="shared" si="139"/>
        <v>1.0791812460476249</v>
      </c>
      <c r="F2949">
        <f t="shared" si="140"/>
        <v>0.31103239259912913</v>
      </c>
    </row>
    <row r="2950" spans="1:6">
      <c r="A2950">
        <v>2950</v>
      </c>
      <c r="B2950">
        <v>12</v>
      </c>
      <c r="C2950" t="s">
        <v>7021</v>
      </c>
      <c r="D2950">
        <f t="shared" si="138"/>
        <v>3.469822015978163</v>
      </c>
      <c r="E2950">
        <f t="shared" si="139"/>
        <v>1.0791812460476249</v>
      </c>
      <c r="F2950">
        <f t="shared" si="140"/>
        <v>0.31101919380248022</v>
      </c>
    </row>
    <row r="2951" spans="1:6">
      <c r="A2951">
        <v>2951</v>
      </c>
      <c r="B2951">
        <v>12</v>
      </c>
      <c r="C2951" t="s">
        <v>7022</v>
      </c>
      <c r="D2951">
        <f t="shared" si="138"/>
        <v>3.4699692094999595</v>
      </c>
      <c r="E2951">
        <f t="shared" si="139"/>
        <v>1.0791812460476249</v>
      </c>
      <c r="F2951">
        <f t="shared" si="140"/>
        <v>0.31100600059881811</v>
      </c>
    </row>
    <row r="2952" spans="1:6">
      <c r="A2952">
        <v>2952</v>
      </c>
      <c r="B2952">
        <v>12</v>
      </c>
      <c r="C2952" t="s">
        <v>7023</v>
      </c>
      <c r="D2952">
        <f t="shared" si="138"/>
        <v>3.470116353151004</v>
      </c>
      <c r="E2952">
        <f t="shared" si="139"/>
        <v>1.0791812460476249</v>
      </c>
      <c r="F2952">
        <f t="shared" si="140"/>
        <v>0.3109928129838313</v>
      </c>
    </row>
    <row r="2953" spans="1:6">
      <c r="A2953">
        <v>2953</v>
      </c>
      <c r="B2953">
        <v>12</v>
      </c>
      <c r="C2953" t="s">
        <v>7024</v>
      </c>
      <c r="D2953">
        <f t="shared" si="138"/>
        <v>3.4702634469650784</v>
      </c>
      <c r="E2953">
        <f t="shared" si="139"/>
        <v>1.0791812460476249</v>
      </c>
      <c r="F2953">
        <f t="shared" si="140"/>
        <v>0.31097963095321302</v>
      </c>
    </row>
    <row r="2954" spans="1:6">
      <c r="A2954">
        <v>2954</v>
      </c>
      <c r="B2954">
        <v>12</v>
      </c>
      <c r="C2954" t="s">
        <v>7025</v>
      </c>
      <c r="D2954">
        <f t="shared" si="138"/>
        <v>3.4704104909759308</v>
      </c>
      <c r="E2954">
        <f t="shared" si="139"/>
        <v>1.0791812460476249</v>
      </c>
      <c r="F2954">
        <f t="shared" si="140"/>
        <v>0.31096645450266119</v>
      </c>
    </row>
    <row r="2955" spans="1:6">
      <c r="A2955">
        <v>2955</v>
      </c>
      <c r="B2955">
        <v>12</v>
      </c>
      <c r="C2955" t="s">
        <v>7026</v>
      </c>
      <c r="D2955">
        <f t="shared" si="138"/>
        <v>3.4705574852172743</v>
      </c>
      <c r="E2955">
        <f t="shared" si="139"/>
        <v>1.0791812460476249</v>
      </c>
      <c r="F2955">
        <f t="shared" si="140"/>
        <v>0.31095328362787883</v>
      </c>
    </row>
    <row r="2956" spans="1:6">
      <c r="A2956">
        <v>2956</v>
      </c>
      <c r="B2956">
        <v>12</v>
      </c>
      <c r="C2956" t="s">
        <v>7027</v>
      </c>
      <c r="D2956">
        <f t="shared" si="138"/>
        <v>3.470704429722788</v>
      </c>
      <c r="E2956">
        <f t="shared" si="139"/>
        <v>1.0791812460476249</v>
      </c>
      <c r="F2956">
        <f t="shared" si="140"/>
        <v>0.31094011832457341</v>
      </c>
    </row>
    <row r="2957" spans="1:6">
      <c r="A2957">
        <v>2957</v>
      </c>
      <c r="B2957">
        <v>12</v>
      </c>
      <c r="C2957" t="s">
        <v>7028</v>
      </c>
      <c r="D2957">
        <f t="shared" si="138"/>
        <v>3.4708513245261177</v>
      </c>
      <c r="E2957">
        <f t="shared" si="139"/>
        <v>1.0791812460476249</v>
      </c>
      <c r="F2957">
        <f t="shared" si="140"/>
        <v>0.31092695858845748</v>
      </c>
    </row>
    <row r="2958" spans="1:6">
      <c r="A2958">
        <v>2958</v>
      </c>
      <c r="B2958">
        <v>12</v>
      </c>
      <c r="C2958" t="s">
        <v>7029</v>
      </c>
      <c r="D2958">
        <f t="shared" si="138"/>
        <v>3.4709981696608736</v>
      </c>
      <c r="E2958">
        <f t="shared" si="139"/>
        <v>1.0791812460476249</v>
      </c>
      <c r="F2958">
        <f t="shared" si="140"/>
        <v>0.31091380441524807</v>
      </c>
    </row>
    <row r="2959" spans="1:6">
      <c r="A2959">
        <v>2959</v>
      </c>
      <c r="B2959">
        <v>12</v>
      </c>
      <c r="C2959" t="s">
        <v>7030</v>
      </c>
      <c r="D2959">
        <f t="shared" si="138"/>
        <v>3.471144965160633</v>
      </c>
      <c r="E2959">
        <f t="shared" si="139"/>
        <v>1.0791812460476249</v>
      </c>
      <c r="F2959">
        <f t="shared" si="140"/>
        <v>0.31090065580066722</v>
      </c>
    </row>
    <row r="2960" spans="1:6">
      <c r="A2960">
        <v>2960</v>
      </c>
      <c r="B2960">
        <v>12</v>
      </c>
      <c r="C2960" t="s">
        <v>7031</v>
      </c>
      <c r="D2960">
        <f t="shared" si="138"/>
        <v>3.4712917110589387</v>
      </c>
      <c r="E2960">
        <f t="shared" si="139"/>
        <v>1.0791812460476249</v>
      </c>
      <c r="F2960">
        <f t="shared" si="140"/>
        <v>0.31088751274044152</v>
      </c>
    </row>
    <row r="2961" spans="1:6">
      <c r="A2961">
        <v>2961</v>
      </c>
      <c r="B2961">
        <v>12</v>
      </c>
      <c r="C2961" t="s">
        <v>7032</v>
      </c>
      <c r="D2961">
        <f t="shared" si="138"/>
        <v>3.4714384073892992</v>
      </c>
      <c r="E2961">
        <f t="shared" si="139"/>
        <v>1.0791812460476249</v>
      </c>
      <c r="F2961">
        <f t="shared" si="140"/>
        <v>0.31087437523030254</v>
      </c>
    </row>
    <row r="2962" spans="1:6">
      <c r="A2962">
        <v>2962</v>
      </c>
      <c r="B2962">
        <v>12</v>
      </c>
      <c r="C2962" t="s">
        <v>7033</v>
      </c>
      <c r="D2962">
        <f t="shared" si="138"/>
        <v>3.4715850541851898</v>
      </c>
      <c r="E2962">
        <f t="shared" si="139"/>
        <v>1.0791812460476249</v>
      </c>
      <c r="F2962">
        <f t="shared" si="140"/>
        <v>0.31086124326598641</v>
      </c>
    </row>
    <row r="2963" spans="1:6">
      <c r="A2963">
        <v>2963</v>
      </c>
      <c r="B2963">
        <v>12</v>
      </c>
      <c r="C2963" t="s">
        <v>7034</v>
      </c>
      <c r="D2963">
        <f t="shared" si="138"/>
        <v>3.4717316514800509</v>
      </c>
      <c r="E2963">
        <f t="shared" si="139"/>
        <v>1.0791812460476249</v>
      </c>
      <c r="F2963">
        <f t="shared" si="140"/>
        <v>0.3108481168432341</v>
      </c>
    </row>
    <row r="2964" spans="1:6">
      <c r="A2964">
        <v>2964</v>
      </c>
      <c r="B2964">
        <v>12</v>
      </c>
      <c r="C2964" t="s">
        <v>7035</v>
      </c>
      <c r="D2964">
        <f t="shared" si="138"/>
        <v>3.4718781993072905</v>
      </c>
      <c r="E2964">
        <f t="shared" si="139"/>
        <v>1.0791812460476249</v>
      </c>
      <c r="F2964">
        <f t="shared" si="140"/>
        <v>0.31083499595779118</v>
      </c>
    </row>
    <row r="2965" spans="1:6">
      <c r="A2965">
        <v>2965</v>
      </c>
      <c r="B2965">
        <v>12</v>
      </c>
      <c r="C2965" t="s">
        <v>7036</v>
      </c>
      <c r="D2965">
        <f t="shared" si="138"/>
        <v>3.4720246977002813</v>
      </c>
      <c r="E2965">
        <f t="shared" si="139"/>
        <v>1.0791812460476249</v>
      </c>
      <c r="F2965">
        <f t="shared" si="140"/>
        <v>0.31082188060540805</v>
      </c>
    </row>
    <row r="2966" spans="1:6">
      <c r="A2966">
        <v>2966</v>
      </c>
      <c r="B2966">
        <v>12</v>
      </c>
      <c r="C2966" t="s">
        <v>7037</v>
      </c>
      <c r="D2966">
        <f t="shared" si="138"/>
        <v>3.472171146692363</v>
      </c>
      <c r="E2966">
        <f t="shared" si="139"/>
        <v>1.0791812460476249</v>
      </c>
      <c r="F2966">
        <f t="shared" si="140"/>
        <v>0.31080877078183988</v>
      </c>
    </row>
    <row r="2967" spans="1:6">
      <c r="A2967">
        <v>2967</v>
      </c>
      <c r="B2967">
        <v>12</v>
      </c>
      <c r="C2967" t="s">
        <v>7038</v>
      </c>
      <c r="D2967">
        <f t="shared" si="138"/>
        <v>3.4723175463168419</v>
      </c>
      <c r="E2967">
        <f t="shared" si="139"/>
        <v>1.0791812460476249</v>
      </c>
      <c r="F2967">
        <f t="shared" si="140"/>
        <v>0.31079566648284646</v>
      </c>
    </row>
    <row r="2968" spans="1:6">
      <c r="A2968">
        <v>2968</v>
      </c>
      <c r="B2968">
        <v>12</v>
      </c>
      <c r="C2968" t="s">
        <v>7039</v>
      </c>
      <c r="D2968">
        <f t="shared" si="138"/>
        <v>3.4724638966069894</v>
      </c>
      <c r="E2968">
        <f t="shared" si="139"/>
        <v>1.0791812460476249</v>
      </c>
      <c r="F2968">
        <f t="shared" si="140"/>
        <v>0.31078256770419221</v>
      </c>
    </row>
    <row r="2969" spans="1:6">
      <c r="A2969">
        <v>2969</v>
      </c>
      <c r="B2969">
        <v>12</v>
      </c>
      <c r="C2969" t="s">
        <v>7040</v>
      </c>
      <c r="D2969">
        <f t="shared" si="138"/>
        <v>3.4726101975960448</v>
      </c>
      <c r="E2969">
        <f t="shared" si="139"/>
        <v>1.0791812460476249</v>
      </c>
      <c r="F2969">
        <f t="shared" si="140"/>
        <v>0.31076947444164643</v>
      </c>
    </row>
    <row r="2970" spans="1:6">
      <c r="A2970">
        <v>2970</v>
      </c>
      <c r="B2970">
        <v>12</v>
      </c>
      <c r="C2970" t="s">
        <v>7041</v>
      </c>
      <c r="D2970">
        <f t="shared" si="138"/>
        <v>3.4727564493172123</v>
      </c>
      <c r="E2970">
        <f t="shared" si="139"/>
        <v>1.0791812460476249</v>
      </c>
      <c r="F2970">
        <f t="shared" si="140"/>
        <v>0.31075638669098304</v>
      </c>
    </row>
    <row r="2971" spans="1:6">
      <c r="A2971">
        <v>2971</v>
      </c>
      <c r="B2971">
        <v>12</v>
      </c>
      <c r="C2971" t="s">
        <v>7042</v>
      </c>
      <c r="D2971">
        <f t="shared" si="138"/>
        <v>3.4729026518036639</v>
      </c>
      <c r="E2971">
        <f t="shared" si="139"/>
        <v>1.0791812460476249</v>
      </c>
      <c r="F2971">
        <f t="shared" si="140"/>
        <v>0.31074330444798054</v>
      </c>
    </row>
    <row r="2972" spans="1:6">
      <c r="A2972">
        <v>2972</v>
      </c>
      <c r="B2972">
        <v>12</v>
      </c>
      <c r="C2972" t="s">
        <v>7043</v>
      </c>
      <c r="D2972">
        <f t="shared" si="138"/>
        <v>3.4730488050885375</v>
      </c>
      <c r="E2972">
        <f t="shared" si="139"/>
        <v>1.0791812460476249</v>
      </c>
      <c r="F2972">
        <f t="shared" si="140"/>
        <v>0.31073022770842218</v>
      </c>
    </row>
    <row r="2973" spans="1:6">
      <c r="A2973">
        <v>2973</v>
      </c>
      <c r="B2973">
        <v>12</v>
      </c>
      <c r="C2973" t="s">
        <v>7044</v>
      </c>
      <c r="D2973">
        <f t="shared" si="138"/>
        <v>3.4731949092049379</v>
      </c>
      <c r="E2973">
        <f t="shared" si="139"/>
        <v>1.0791812460476249</v>
      </c>
      <c r="F2973">
        <f t="shared" si="140"/>
        <v>0.31071715646809595</v>
      </c>
    </row>
    <row r="2974" spans="1:6">
      <c r="A2974">
        <v>2974</v>
      </c>
      <c r="B2974">
        <v>12</v>
      </c>
      <c r="C2974" t="s">
        <v>7045</v>
      </c>
      <c r="D2974">
        <f t="shared" si="138"/>
        <v>3.4733409641859354</v>
      </c>
      <c r="E2974">
        <f t="shared" si="139"/>
        <v>1.0791812460476249</v>
      </c>
      <c r="F2974">
        <f t="shared" si="140"/>
        <v>0.31070409072279437</v>
      </c>
    </row>
    <row r="2975" spans="1:6">
      <c r="A2975">
        <v>2975</v>
      </c>
      <c r="B2975">
        <v>12</v>
      </c>
      <c r="C2975" t="s">
        <v>7046</v>
      </c>
      <c r="D2975">
        <f t="shared" si="138"/>
        <v>3.4734869700645685</v>
      </c>
      <c r="E2975">
        <f t="shared" si="139"/>
        <v>1.0791812460476249</v>
      </c>
      <c r="F2975">
        <f t="shared" si="140"/>
        <v>0.3106910304683147</v>
      </c>
    </row>
    <row r="2976" spans="1:6">
      <c r="A2976">
        <v>2976</v>
      </c>
      <c r="B2976">
        <v>12</v>
      </c>
      <c r="C2976" t="s">
        <v>7047</v>
      </c>
      <c r="D2976">
        <f t="shared" si="138"/>
        <v>3.4736329268738411</v>
      </c>
      <c r="E2976">
        <f t="shared" si="139"/>
        <v>1.0791812460476249</v>
      </c>
      <c r="F2976">
        <f t="shared" si="140"/>
        <v>0.31067797570045885</v>
      </c>
    </row>
    <row r="2977" spans="1:6">
      <c r="A2977">
        <v>2977</v>
      </c>
      <c r="B2977">
        <v>12</v>
      </c>
      <c r="C2977" t="s">
        <v>7048</v>
      </c>
      <c r="D2977">
        <f t="shared" si="138"/>
        <v>3.4737788346467249</v>
      </c>
      <c r="E2977">
        <f t="shared" si="139"/>
        <v>1.0791812460476249</v>
      </c>
      <c r="F2977">
        <f t="shared" si="140"/>
        <v>0.31066492641503329</v>
      </c>
    </row>
    <row r="2978" spans="1:6">
      <c r="A2978">
        <v>2978</v>
      </c>
      <c r="B2978">
        <v>12</v>
      </c>
      <c r="C2978" t="s">
        <v>7049</v>
      </c>
      <c r="D2978">
        <f t="shared" si="138"/>
        <v>3.4739246934161572</v>
      </c>
      <c r="E2978">
        <f t="shared" si="139"/>
        <v>1.0791812460476249</v>
      </c>
      <c r="F2978">
        <f t="shared" si="140"/>
        <v>0.31065188260784926</v>
      </c>
    </row>
    <row r="2979" spans="1:6">
      <c r="A2979">
        <v>2979</v>
      </c>
      <c r="B2979">
        <v>12</v>
      </c>
      <c r="C2979" t="s">
        <v>7050</v>
      </c>
      <c r="D2979">
        <f t="shared" si="138"/>
        <v>3.4740705032150436</v>
      </c>
      <c r="E2979">
        <f t="shared" si="139"/>
        <v>1.0791812460476249</v>
      </c>
      <c r="F2979">
        <f t="shared" si="140"/>
        <v>0.31063884427472255</v>
      </c>
    </row>
    <row r="2980" spans="1:6">
      <c r="A2980">
        <v>2980</v>
      </c>
      <c r="B2980">
        <v>12</v>
      </c>
      <c r="C2980" t="s">
        <v>7051</v>
      </c>
      <c r="D2980">
        <f t="shared" si="138"/>
        <v>3.4742162640762553</v>
      </c>
      <c r="E2980">
        <f t="shared" si="139"/>
        <v>1.0791812460476249</v>
      </c>
      <c r="F2980">
        <f t="shared" si="140"/>
        <v>0.3106258114114735</v>
      </c>
    </row>
    <row r="2981" spans="1:6">
      <c r="A2981">
        <v>2981</v>
      </c>
      <c r="B2981">
        <v>12</v>
      </c>
      <c r="C2981" t="s">
        <v>7052</v>
      </c>
      <c r="D2981">
        <f t="shared" si="138"/>
        <v>3.4743619760326307</v>
      </c>
      <c r="E2981">
        <f t="shared" si="139"/>
        <v>1.0791812460476249</v>
      </c>
      <c r="F2981">
        <f t="shared" si="140"/>
        <v>0.31061278401392722</v>
      </c>
    </row>
    <row r="2982" spans="1:6">
      <c r="A2982">
        <v>2982</v>
      </c>
      <c r="B2982">
        <v>12</v>
      </c>
      <c r="C2982" t="s">
        <v>7053</v>
      </c>
      <c r="D2982">
        <f t="shared" si="138"/>
        <v>3.4745076391169758</v>
      </c>
      <c r="E2982">
        <f t="shared" si="139"/>
        <v>1.0791812460476249</v>
      </c>
      <c r="F2982">
        <f t="shared" si="140"/>
        <v>0.31059976207791329</v>
      </c>
    </row>
    <row r="2983" spans="1:6">
      <c r="A2983">
        <v>2983</v>
      </c>
      <c r="B2983">
        <v>12</v>
      </c>
      <c r="C2983" t="s">
        <v>7054</v>
      </c>
      <c r="D2983">
        <f t="shared" si="138"/>
        <v>3.4746532533620629</v>
      </c>
      <c r="E2983">
        <f t="shared" si="139"/>
        <v>1.0791812460476249</v>
      </c>
      <c r="F2983">
        <f t="shared" si="140"/>
        <v>0.31058674559926597</v>
      </c>
    </row>
    <row r="2984" spans="1:6">
      <c r="A2984">
        <v>2984</v>
      </c>
      <c r="B2984">
        <v>12</v>
      </c>
      <c r="C2984" t="s">
        <v>7055</v>
      </c>
      <c r="D2984">
        <f t="shared" si="138"/>
        <v>3.4747988188006311</v>
      </c>
      <c r="E2984">
        <f t="shared" si="139"/>
        <v>1.0791812460476249</v>
      </c>
      <c r="F2984">
        <f t="shared" si="140"/>
        <v>0.31057373457382415</v>
      </c>
    </row>
    <row r="2985" spans="1:6">
      <c r="A2985">
        <v>2985</v>
      </c>
      <c r="B2985">
        <v>12</v>
      </c>
      <c r="C2985" t="s">
        <v>7056</v>
      </c>
      <c r="D2985">
        <f t="shared" si="138"/>
        <v>3.4749443354653877</v>
      </c>
      <c r="E2985">
        <f t="shared" si="139"/>
        <v>1.0791812460476249</v>
      </c>
      <c r="F2985">
        <f t="shared" si="140"/>
        <v>0.3105607289974312</v>
      </c>
    </row>
    <row r="2986" spans="1:6">
      <c r="A2986">
        <v>2986</v>
      </c>
      <c r="B2986">
        <v>12</v>
      </c>
      <c r="C2986" t="s">
        <v>7057</v>
      </c>
      <c r="D2986">
        <f t="shared" si="138"/>
        <v>3.4750898033890065</v>
      </c>
      <c r="E2986">
        <f t="shared" si="139"/>
        <v>1.0791812460476249</v>
      </c>
      <c r="F2986">
        <f t="shared" si="140"/>
        <v>0.31054772886593507</v>
      </c>
    </row>
    <row r="2987" spans="1:6">
      <c r="A2987">
        <v>2987</v>
      </c>
      <c r="B2987">
        <v>12</v>
      </c>
      <c r="C2987" t="s">
        <v>7058</v>
      </c>
      <c r="D2987">
        <f t="shared" si="138"/>
        <v>3.4752352226041281</v>
      </c>
      <c r="E2987">
        <f t="shared" si="139"/>
        <v>1.0791812460476249</v>
      </c>
      <c r="F2987">
        <f t="shared" si="140"/>
        <v>0.31053473417518851</v>
      </c>
    </row>
    <row r="2988" spans="1:6">
      <c r="A2988">
        <v>2988</v>
      </c>
      <c r="B2988">
        <v>12</v>
      </c>
      <c r="C2988" t="s">
        <v>7059</v>
      </c>
      <c r="D2988">
        <f t="shared" si="138"/>
        <v>3.475380593143361</v>
      </c>
      <c r="E2988">
        <f t="shared" si="139"/>
        <v>1.0791812460476249</v>
      </c>
      <c r="F2988">
        <f t="shared" si="140"/>
        <v>0.31052174492104845</v>
      </c>
    </row>
    <row r="2989" spans="1:6">
      <c r="A2989">
        <v>2989</v>
      </c>
      <c r="B2989">
        <v>12</v>
      </c>
      <c r="C2989" t="s">
        <v>7060</v>
      </c>
      <c r="D2989">
        <f t="shared" si="138"/>
        <v>3.4755259150392805</v>
      </c>
      <c r="E2989">
        <f t="shared" si="139"/>
        <v>1.0791812460476249</v>
      </c>
      <c r="F2989">
        <f t="shared" si="140"/>
        <v>0.31050876109937681</v>
      </c>
    </row>
    <row r="2990" spans="1:6">
      <c r="A2990">
        <v>2990</v>
      </c>
      <c r="B2990">
        <v>12</v>
      </c>
      <c r="C2990" t="s">
        <v>7061</v>
      </c>
      <c r="D2990">
        <f t="shared" si="138"/>
        <v>3.4756711883244296</v>
      </c>
      <c r="E2990">
        <f t="shared" si="139"/>
        <v>1.0791812460476249</v>
      </c>
      <c r="F2990">
        <f t="shared" si="140"/>
        <v>0.31049578270603972</v>
      </c>
    </row>
    <row r="2991" spans="1:6">
      <c r="A2991">
        <v>2991</v>
      </c>
      <c r="B2991">
        <v>12</v>
      </c>
      <c r="C2991" t="s">
        <v>7062</v>
      </c>
      <c r="D2991">
        <f t="shared" si="138"/>
        <v>3.4758164130313181</v>
      </c>
      <c r="E2991">
        <f t="shared" si="139"/>
        <v>1.0791812460476249</v>
      </c>
      <c r="F2991">
        <f t="shared" si="140"/>
        <v>0.31048280973690806</v>
      </c>
    </row>
    <row r="2992" spans="1:6">
      <c r="A2992">
        <v>2992</v>
      </c>
      <c r="B2992">
        <v>12</v>
      </c>
      <c r="C2992" t="s">
        <v>7063</v>
      </c>
      <c r="D2992">
        <f t="shared" si="138"/>
        <v>3.4759615891924236</v>
      </c>
      <c r="E2992">
        <f t="shared" si="139"/>
        <v>1.0791812460476249</v>
      </c>
      <c r="F2992">
        <f t="shared" si="140"/>
        <v>0.31046984218785717</v>
      </c>
    </row>
    <row r="2993" spans="1:6">
      <c r="A2993">
        <v>2993</v>
      </c>
      <c r="B2993">
        <v>12</v>
      </c>
      <c r="C2993" t="s">
        <v>7064</v>
      </c>
      <c r="D2993">
        <f t="shared" si="138"/>
        <v>3.4761067168401913</v>
      </c>
      <c r="E2993">
        <f t="shared" si="139"/>
        <v>1.0791812460476249</v>
      </c>
      <c r="F2993">
        <f t="shared" si="140"/>
        <v>0.3104568800547669</v>
      </c>
    </row>
    <row r="2994" spans="1:6">
      <c r="A2994">
        <v>2994</v>
      </c>
      <c r="B2994">
        <v>12</v>
      </c>
      <c r="C2994" t="s">
        <v>7065</v>
      </c>
      <c r="D2994">
        <f t="shared" si="138"/>
        <v>3.4762517960070336</v>
      </c>
      <c r="E2994">
        <f t="shared" si="139"/>
        <v>1.0791812460476249</v>
      </c>
      <c r="F2994">
        <f t="shared" si="140"/>
        <v>0.31044392333352178</v>
      </c>
    </row>
    <row r="2995" spans="1:6">
      <c r="A2995">
        <v>2995</v>
      </c>
      <c r="B2995">
        <v>12</v>
      </c>
      <c r="C2995" t="s">
        <v>7066</v>
      </c>
      <c r="D2995">
        <f t="shared" si="138"/>
        <v>3.4763968267253302</v>
      </c>
      <c r="E2995">
        <f t="shared" si="139"/>
        <v>1.0791812460476249</v>
      </c>
      <c r="F2995">
        <f t="shared" si="140"/>
        <v>0.31043097202001069</v>
      </c>
    </row>
    <row r="2996" spans="1:6">
      <c r="A2996">
        <v>2996</v>
      </c>
      <c r="B2996">
        <v>12</v>
      </c>
      <c r="C2996" t="s">
        <v>7067</v>
      </c>
      <c r="D2996">
        <f t="shared" si="138"/>
        <v>3.4765418090274287</v>
      </c>
      <c r="E2996">
        <f t="shared" si="139"/>
        <v>1.0791812460476249</v>
      </c>
      <c r="F2996">
        <f t="shared" si="140"/>
        <v>0.31041802611012709</v>
      </c>
    </row>
    <row r="2997" spans="1:6">
      <c r="A2997">
        <v>2997</v>
      </c>
      <c r="B2997">
        <v>12</v>
      </c>
      <c r="C2997" t="s">
        <v>7068</v>
      </c>
      <c r="D2997">
        <f t="shared" si="138"/>
        <v>3.4766867429456449</v>
      </c>
      <c r="E2997">
        <f t="shared" si="139"/>
        <v>1.0791812460476249</v>
      </c>
      <c r="F2997">
        <f t="shared" si="140"/>
        <v>0.31040508559976898</v>
      </c>
    </row>
    <row r="2998" spans="1:6">
      <c r="A2998">
        <v>2998</v>
      </c>
      <c r="B2998">
        <v>12</v>
      </c>
      <c r="C2998" t="s">
        <v>7069</v>
      </c>
      <c r="D2998">
        <f t="shared" si="138"/>
        <v>3.4768316285122607</v>
      </c>
      <c r="E2998">
        <f t="shared" si="139"/>
        <v>1.0791812460476249</v>
      </c>
      <c r="F2998">
        <f t="shared" si="140"/>
        <v>0.31039215048483881</v>
      </c>
    </row>
    <row r="2999" spans="1:6">
      <c r="A2999">
        <v>2999</v>
      </c>
      <c r="B2999">
        <v>12</v>
      </c>
      <c r="C2999" t="s">
        <v>7070</v>
      </c>
      <c r="D2999">
        <f t="shared" si="138"/>
        <v>3.476976465759527</v>
      </c>
      <c r="E2999">
        <f t="shared" si="139"/>
        <v>1.0791812460476249</v>
      </c>
      <c r="F2999">
        <f t="shared" si="140"/>
        <v>0.31037922076124363</v>
      </c>
    </row>
    <row r="3000" spans="1:6">
      <c r="A3000">
        <v>3000</v>
      </c>
      <c r="B3000">
        <v>12</v>
      </c>
      <c r="C3000" t="s">
        <v>7071</v>
      </c>
      <c r="D3000">
        <f t="shared" si="138"/>
        <v>3.4771212547196626</v>
      </c>
      <c r="E3000">
        <f t="shared" si="139"/>
        <v>1.0791812460476249</v>
      </c>
      <c r="F3000">
        <f t="shared" si="140"/>
        <v>0.31036629642489477</v>
      </c>
    </row>
    <row r="3001" spans="1:6">
      <c r="A3001">
        <v>3001</v>
      </c>
      <c r="B3001">
        <v>12</v>
      </c>
      <c r="C3001" t="s">
        <v>7072</v>
      </c>
      <c r="D3001">
        <f t="shared" si="138"/>
        <v>3.4772659954248528</v>
      </c>
      <c r="E3001">
        <f t="shared" si="139"/>
        <v>1.0791812460476249</v>
      </c>
      <c r="F3001">
        <f t="shared" si="140"/>
        <v>0.31035337747170832</v>
      </c>
    </row>
    <row r="3002" spans="1:6">
      <c r="A3002">
        <v>3002</v>
      </c>
      <c r="B3002">
        <v>12</v>
      </c>
      <c r="C3002" t="s">
        <v>7073</v>
      </c>
      <c r="D3002">
        <f t="shared" si="138"/>
        <v>3.4774106879072515</v>
      </c>
      <c r="E3002">
        <f t="shared" si="139"/>
        <v>1.0791812460476249</v>
      </c>
      <c r="F3002">
        <f t="shared" si="140"/>
        <v>0.31034046389760461</v>
      </c>
    </row>
    <row r="3003" spans="1:6">
      <c r="A3003">
        <v>3003</v>
      </c>
      <c r="B3003">
        <v>12</v>
      </c>
      <c r="C3003" t="s">
        <v>7074</v>
      </c>
      <c r="D3003">
        <f t="shared" si="138"/>
        <v>3.4775553321989809</v>
      </c>
      <c r="E3003">
        <f t="shared" si="139"/>
        <v>1.0791812460476249</v>
      </c>
      <c r="F3003">
        <f t="shared" si="140"/>
        <v>0.31032755569850862</v>
      </c>
    </row>
    <row r="3004" spans="1:6">
      <c r="A3004">
        <v>3004</v>
      </c>
      <c r="B3004">
        <v>12</v>
      </c>
      <c r="C3004" t="s">
        <v>7075</v>
      </c>
      <c r="D3004">
        <f t="shared" si="138"/>
        <v>3.4776999283321306</v>
      </c>
      <c r="E3004">
        <f t="shared" si="139"/>
        <v>1.0791812460476249</v>
      </c>
      <c r="F3004">
        <f t="shared" si="140"/>
        <v>0.31031465287034965</v>
      </c>
    </row>
    <row r="3005" spans="1:6">
      <c r="A3005">
        <v>3005</v>
      </c>
      <c r="B3005">
        <v>12</v>
      </c>
      <c r="C3005" t="s">
        <v>7076</v>
      </c>
      <c r="D3005">
        <f t="shared" si="138"/>
        <v>3.4778444763387584</v>
      </c>
      <c r="E3005">
        <f t="shared" si="139"/>
        <v>1.0791812460476249</v>
      </c>
      <c r="F3005">
        <f t="shared" si="140"/>
        <v>0.31030175540906146</v>
      </c>
    </row>
    <row r="3006" spans="1:6">
      <c r="A3006">
        <v>3006</v>
      </c>
      <c r="B3006">
        <v>12</v>
      </c>
      <c r="C3006" t="s">
        <v>7077</v>
      </c>
      <c r="D3006">
        <f t="shared" si="138"/>
        <v>3.4779889762508893</v>
      </c>
      <c r="E3006">
        <f t="shared" si="139"/>
        <v>1.0791812460476249</v>
      </c>
      <c r="F3006">
        <f t="shared" si="140"/>
        <v>0.31028886331058247</v>
      </c>
    </row>
    <row r="3007" spans="1:6">
      <c r="A3007">
        <v>3007</v>
      </c>
      <c r="B3007">
        <v>12</v>
      </c>
      <c r="C3007" t="s">
        <v>7078</v>
      </c>
      <c r="D3007">
        <f t="shared" si="138"/>
        <v>3.4781334281005174</v>
      </c>
      <c r="E3007">
        <f t="shared" si="139"/>
        <v>1.0791812460476249</v>
      </c>
      <c r="F3007">
        <f t="shared" si="140"/>
        <v>0.31027597657085532</v>
      </c>
    </row>
    <row r="3008" spans="1:6">
      <c r="A3008">
        <v>3008</v>
      </c>
      <c r="B3008">
        <v>12</v>
      </c>
      <c r="C3008" t="s">
        <v>7079</v>
      </c>
      <c r="D3008">
        <f t="shared" si="138"/>
        <v>3.4782778319196046</v>
      </c>
      <c r="E3008">
        <f t="shared" si="139"/>
        <v>1.0791812460476249</v>
      </c>
      <c r="F3008">
        <f t="shared" si="140"/>
        <v>0.31026309518582718</v>
      </c>
    </row>
    <row r="3009" spans="1:6">
      <c r="A3009">
        <v>3009</v>
      </c>
      <c r="B3009">
        <v>12</v>
      </c>
      <c r="C3009" t="s">
        <v>7080</v>
      </c>
      <c r="D3009">
        <f t="shared" si="138"/>
        <v>3.4784221877400805</v>
      </c>
      <c r="E3009">
        <f t="shared" si="139"/>
        <v>1.0791812460476249</v>
      </c>
      <c r="F3009">
        <f t="shared" si="140"/>
        <v>0.31025021915144962</v>
      </c>
    </row>
    <row r="3010" spans="1:6">
      <c r="A3010">
        <v>3010</v>
      </c>
      <c r="B3010">
        <v>12</v>
      </c>
      <c r="C3010" t="s">
        <v>7081</v>
      </c>
      <c r="D3010">
        <f t="shared" ref="D3010:D3073" si="141">LOG(A3010)</f>
        <v>3.4785664955938436</v>
      </c>
      <c r="E3010">
        <f t="shared" ref="E3010:E3073" si="142">LOG(B3010)</f>
        <v>1.0791812460476249</v>
      </c>
      <c r="F3010">
        <f t="shared" ref="F3010:F3073" si="143">E3010/D3010</f>
        <v>0.31023734846367867</v>
      </c>
    </row>
    <row r="3011" spans="1:6">
      <c r="A3011">
        <v>3011</v>
      </c>
      <c r="B3011">
        <v>12</v>
      </c>
      <c r="C3011" t="s">
        <v>7082</v>
      </c>
      <c r="D3011">
        <f t="shared" si="141"/>
        <v>3.4787107555127594</v>
      </c>
      <c r="E3011">
        <f t="shared" si="142"/>
        <v>1.0791812460476249</v>
      </c>
      <c r="F3011">
        <f t="shared" si="143"/>
        <v>0.31022448311847484</v>
      </c>
    </row>
    <row r="3012" spans="1:6">
      <c r="A3012">
        <v>3012</v>
      </c>
      <c r="B3012">
        <v>12</v>
      </c>
      <c r="C3012" t="s">
        <v>7083</v>
      </c>
      <c r="D3012">
        <f t="shared" si="141"/>
        <v>3.4788549675286631</v>
      </c>
      <c r="E3012">
        <f t="shared" si="142"/>
        <v>1.0791812460476249</v>
      </c>
      <c r="F3012">
        <f t="shared" si="143"/>
        <v>0.31021162311180289</v>
      </c>
    </row>
    <row r="3013" spans="1:6">
      <c r="A3013">
        <v>3013</v>
      </c>
      <c r="B3013">
        <v>12</v>
      </c>
      <c r="C3013" t="s">
        <v>7084</v>
      </c>
      <c r="D3013">
        <f t="shared" si="141"/>
        <v>3.4789991316733571</v>
      </c>
      <c r="E3013">
        <f t="shared" si="142"/>
        <v>1.0791812460476249</v>
      </c>
      <c r="F3013">
        <f t="shared" si="143"/>
        <v>0.31019876843963212</v>
      </c>
    </row>
    <row r="3014" spans="1:6">
      <c r="A3014">
        <v>3014</v>
      </c>
      <c r="B3014">
        <v>12</v>
      </c>
      <c r="C3014" t="s">
        <v>7085</v>
      </c>
      <c r="D3014">
        <f t="shared" si="141"/>
        <v>3.4791432479786129</v>
      </c>
      <c r="E3014">
        <f t="shared" si="142"/>
        <v>1.0791812460476249</v>
      </c>
      <c r="F3014">
        <f t="shared" si="143"/>
        <v>0.31018591909793619</v>
      </c>
    </row>
    <row r="3015" spans="1:6">
      <c r="A3015">
        <v>3015</v>
      </c>
      <c r="B3015">
        <v>12</v>
      </c>
      <c r="C3015" t="s">
        <v>7086</v>
      </c>
      <c r="D3015">
        <f t="shared" si="141"/>
        <v>3.47928731647617</v>
      </c>
      <c r="E3015">
        <f t="shared" si="142"/>
        <v>1.0791812460476249</v>
      </c>
      <c r="F3015">
        <f t="shared" si="143"/>
        <v>0.31017307508269309</v>
      </c>
    </row>
    <row r="3016" spans="1:6">
      <c r="A3016">
        <v>3016</v>
      </c>
      <c r="B3016">
        <v>12</v>
      </c>
      <c r="C3016" t="s">
        <v>7087</v>
      </c>
      <c r="D3016">
        <f t="shared" si="141"/>
        <v>3.4794313371977363</v>
      </c>
      <c r="E3016">
        <f t="shared" si="142"/>
        <v>1.0791812460476249</v>
      </c>
      <c r="F3016">
        <f t="shared" si="143"/>
        <v>0.31016023638988538</v>
      </c>
    </row>
    <row r="3017" spans="1:6">
      <c r="A3017">
        <v>3017</v>
      </c>
      <c r="B3017">
        <v>12</v>
      </c>
      <c r="C3017" t="s">
        <v>7088</v>
      </c>
      <c r="D3017">
        <f t="shared" si="141"/>
        <v>3.4795753101749884</v>
      </c>
      <c r="E3017">
        <f t="shared" si="142"/>
        <v>1.0791812460476249</v>
      </c>
      <c r="F3017">
        <f t="shared" si="143"/>
        <v>0.31014740301549981</v>
      </c>
    </row>
    <row r="3018" spans="1:6">
      <c r="A3018">
        <v>3018</v>
      </c>
      <c r="B3018">
        <v>12</v>
      </c>
      <c r="C3018" t="s">
        <v>7089</v>
      </c>
      <c r="D3018">
        <f t="shared" si="141"/>
        <v>3.4797192354395712</v>
      </c>
      <c r="E3018">
        <f t="shared" si="142"/>
        <v>1.0791812460476249</v>
      </c>
      <c r="F3018">
        <f t="shared" si="143"/>
        <v>0.3101345749555276</v>
      </c>
    </row>
    <row r="3019" spans="1:6">
      <c r="A3019">
        <v>3019</v>
      </c>
      <c r="B3019">
        <v>12</v>
      </c>
      <c r="C3019" t="s">
        <v>7090</v>
      </c>
      <c r="D3019">
        <f t="shared" si="141"/>
        <v>3.4798631130230979</v>
      </c>
      <c r="E3019">
        <f t="shared" si="142"/>
        <v>1.0791812460476249</v>
      </c>
      <c r="F3019">
        <f t="shared" si="143"/>
        <v>0.31012175220596433</v>
      </c>
    </row>
    <row r="3020" spans="1:6">
      <c r="A3020">
        <v>3020</v>
      </c>
      <c r="B3020">
        <v>12</v>
      </c>
      <c r="C3020" t="s">
        <v>7091</v>
      </c>
      <c r="D3020">
        <f t="shared" si="141"/>
        <v>3.4800069429571505</v>
      </c>
      <c r="E3020">
        <f t="shared" si="142"/>
        <v>1.0791812460476249</v>
      </c>
      <c r="F3020">
        <f t="shared" si="143"/>
        <v>0.31010893476280998</v>
      </c>
    </row>
    <row r="3021" spans="1:6">
      <c r="A3021">
        <v>3021</v>
      </c>
      <c r="B3021">
        <v>12</v>
      </c>
      <c r="C3021" t="s">
        <v>7092</v>
      </c>
      <c r="D3021">
        <f t="shared" si="141"/>
        <v>3.4801507252732806</v>
      </c>
      <c r="E3021">
        <f t="shared" si="142"/>
        <v>1.0791812460476249</v>
      </c>
      <c r="F3021">
        <f t="shared" si="143"/>
        <v>0.31009612262206881</v>
      </c>
    </row>
    <row r="3022" spans="1:6">
      <c r="A3022">
        <v>3022</v>
      </c>
      <c r="B3022">
        <v>12</v>
      </c>
      <c r="C3022" t="s">
        <v>7093</v>
      </c>
      <c r="D3022">
        <f t="shared" si="141"/>
        <v>3.4802944600030066</v>
      </c>
      <c r="E3022">
        <f t="shared" si="142"/>
        <v>1.0791812460476249</v>
      </c>
      <c r="F3022">
        <f t="shared" si="143"/>
        <v>0.31008331577974946</v>
      </c>
    </row>
    <row r="3023" spans="1:6">
      <c r="A3023">
        <v>3023</v>
      </c>
      <c r="B3023">
        <v>12</v>
      </c>
      <c r="C3023" t="s">
        <v>7094</v>
      </c>
      <c r="D3023">
        <f t="shared" si="141"/>
        <v>3.480438147177817</v>
      </c>
      <c r="E3023">
        <f t="shared" si="142"/>
        <v>1.0791812460476249</v>
      </c>
      <c r="F3023">
        <f t="shared" si="143"/>
        <v>0.31007051423186494</v>
      </c>
    </row>
    <row r="3024" spans="1:6">
      <c r="A3024">
        <v>3024</v>
      </c>
      <c r="B3024">
        <v>12</v>
      </c>
      <c r="C3024" t="s">
        <v>7095</v>
      </c>
      <c r="D3024">
        <f t="shared" si="141"/>
        <v>3.4805817868291689</v>
      </c>
      <c r="E3024">
        <f t="shared" si="142"/>
        <v>1.0791812460476249</v>
      </c>
      <c r="F3024">
        <f t="shared" si="143"/>
        <v>0.31005771797443255</v>
      </c>
    </row>
    <row r="3025" spans="1:6">
      <c r="A3025">
        <v>3025</v>
      </c>
      <c r="B3025">
        <v>12</v>
      </c>
      <c r="C3025" t="s">
        <v>7096</v>
      </c>
      <c r="D3025">
        <f t="shared" si="141"/>
        <v>3.4807253789884878</v>
      </c>
      <c r="E3025">
        <f t="shared" si="142"/>
        <v>1.0791812460476249</v>
      </c>
      <c r="F3025">
        <f t="shared" si="143"/>
        <v>0.31004492700347397</v>
      </c>
    </row>
    <row r="3026" spans="1:6">
      <c r="A3026">
        <v>3026</v>
      </c>
      <c r="B3026">
        <v>12</v>
      </c>
      <c r="C3026" t="s">
        <v>7097</v>
      </c>
      <c r="D3026">
        <f t="shared" si="141"/>
        <v>3.4808689236871677</v>
      </c>
      <c r="E3026">
        <f t="shared" si="142"/>
        <v>1.0791812460476249</v>
      </c>
      <c r="F3026">
        <f t="shared" si="143"/>
        <v>0.31003214131501522</v>
      </c>
    </row>
    <row r="3027" spans="1:6">
      <c r="A3027">
        <v>3027</v>
      </c>
      <c r="B3027">
        <v>12</v>
      </c>
      <c r="C3027" t="s">
        <v>7098</v>
      </c>
      <c r="D3027">
        <f t="shared" si="141"/>
        <v>3.4810124209565729</v>
      </c>
      <c r="E3027">
        <f t="shared" si="142"/>
        <v>1.0791812460476249</v>
      </c>
      <c r="F3027">
        <f t="shared" si="143"/>
        <v>0.31001936090508658</v>
      </c>
    </row>
    <row r="3028" spans="1:6">
      <c r="A3028">
        <v>3028</v>
      </c>
      <c r="B3028">
        <v>12</v>
      </c>
      <c r="C3028" t="s">
        <v>7099</v>
      </c>
      <c r="D3028">
        <f t="shared" si="141"/>
        <v>3.4811558708280352</v>
      </c>
      <c r="E3028">
        <f t="shared" si="142"/>
        <v>1.0791812460476249</v>
      </c>
      <c r="F3028">
        <f t="shared" si="143"/>
        <v>0.31000658576972268</v>
      </c>
    </row>
    <row r="3029" spans="1:6">
      <c r="A3029">
        <v>3029</v>
      </c>
      <c r="B3029">
        <v>12</v>
      </c>
      <c r="C3029" t="s">
        <v>7100</v>
      </c>
      <c r="D3029">
        <f t="shared" si="141"/>
        <v>3.4812992733328558</v>
      </c>
      <c r="E3029">
        <f t="shared" si="142"/>
        <v>1.0791812460476249</v>
      </c>
      <c r="F3029">
        <f t="shared" si="143"/>
        <v>0.30999381590496244</v>
      </c>
    </row>
    <row r="3030" spans="1:6">
      <c r="A3030">
        <v>3030</v>
      </c>
      <c r="B3030">
        <v>12</v>
      </c>
      <c r="C3030" t="s">
        <v>7101</v>
      </c>
      <c r="D3030">
        <f t="shared" si="141"/>
        <v>3.4814426285023048</v>
      </c>
      <c r="E3030">
        <f t="shared" si="142"/>
        <v>1.0791812460476249</v>
      </c>
      <c r="F3030">
        <f t="shared" si="143"/>
        <v>0.30998105130684922</v>
      </c>
    </row>
    <row r="3031" spans="1:6">
      <c r="A3031">
        <v>3031</v>
      </c>
      <c r="B3031">
        <v>12</v>
      </c>
      <c r="C3031" t="s">
        <v>7102</v>
      </c>
      <c r="D3031">
        <f t="shared" si="141"/>
        <v>3.4815859363676225</v>
      </c>
      <c r="E3031">
        <f t="shared" si="142"/>
        <v>1.0791812460476249</v>
      </c>
      <c r="F3031">
        <f t="shared" si="143"/>
        <v>0.30996829197143033</v>
      </c>
    </row>
    <row r="3032" spans="1:6">
      <c r="A3032">
        <v>3032</v>
      </c>
      <c r="B3032">
        <v>12</v>
      </c>
      <c r="C3032" t="s">
        <v>7103</v>
      </c>
      <c r="D3032">
        <f t="shared" si="141"/>
        <v>3.4817291969600159</v>
      </c>
      <c r="E3032">
        <f t="shared" si="142"/>
        <v>1.0791812460476249</v>
      </c>
      <c r="F3032">
        <f t="shared" si="143"/>
        <v>0.30995553789475783</v>
      </c>
    </row>
    <row r="3033" spans="1:6">
      <c r="A3033">
        <v>3033</v>
      </c>
      <c r="B3033">
        <v>12</v>
      </c>
      <c r="C3033" t="s">
        <v>7104</v>
      </c>
      <c r="D3033">
        <f t="shared" si="141"/>
        <v>3.4818724103106633</v>
      </c>
      <c r="E3033">
        <f t="shared" si="142"/>
        <v>1.0791812460476249</v>
      </c>
      <c r="F3033">
        <f t="shared" si="143"/>
        <v>0.30994278907288764</v>
      </c>
    </row>
    <row r="3034" spans="1:6">
      <c r="A3034">
        <v>3034</v>
      </c>
      <c r="B3034">
        <v>12</v>
      </c>
      <c r="C3034" t="s">
        <v>7105</v>
      </c>
      <c r="D3034">
        <f t="shared" si="141"/>
        <v>3.4820155764507117</v>
      </c>
      <c r="E3034">
        <f t="shared" si="142"/>
        <v>1.0791812460476249</v>
      </c>
      <c r="F3034">
        <f t="shared" si="143"/>
        <v>0.30993004550188025</v>
      </c>
    </row>
    <row r="3035" spans="1:6">
      <c r="A3035">
        <v>3035</v>
      </c>
      <c r="B3035">
        <v>12</v>
      </c>
      <c r="C3035" t="s">
        <v>7106</v>
      </c>
      <c r="D3035">
        <f t="shared" si="141"/>
        <v>3.4821586954112762</v>
      </c>
      <c r="E3035">
        <f t="shared" si="142"/>
        <v>1.0791812460476249</v>
      </c>
      <c r="F3035">
        <f t="shared" si="143"/>
        <v>0.30991730717780031</v>
      </c>
    </row>
    <row r="3036" spans="1:6">
      <c r="A3036">
        <v>3036</v>
      </c>
      <c r="B3036">
        <v>11</v>
      </c>
      <c r="C3036" t="s">
        <v>7163</v>
      </c>
      <c r="D3036">
        <f t="shared" si="141"/>
        <v>3.4823017672234426</v>
      </c>
      <c r="E3036">
        <f t="shared" si="142"/>
        <v>1.0413926851582251</v>
      </c>
      <c r="F3036">
        <f t="shared" si="143"/>
        <v>0.29905296977997481</v>
      </c>
    </row>
    <row r="3037" spans="1:6">
      <c r="A3037">
        <v>3037</v>
      </c>
      <c r="B3037">
        <v>11</v>
      </c>
      <c r="C3037" t="s">
        <v>7164</v>
      </c>
      <c r="D3037">
        <f t="shared" si="141"/>
        <v>3.4824447919182653</v>
      </c>
      <c r="E3037">
        <f t="shared" si="142"/>
        <v>1.0413926851582251</v>
      </c>
      <c r="F3037">
        <f t="shared" si="143"/>
        <v>0.29904068761549146</v>
      </c>
    </row>
    <row r="3038" spans="1:6">
      <c r="A3038">
        <v>3038</v>
      </c>
      <c r="B3038">
        <v>11</v>
      </c>
      <c r="C3038" t="s">
        <v>7165</v>
      </c>
      <c r="D3038">
        <f t="shared" si="141"/>
        <v>3.4825877695267677</v>
      </c>
      <c r="E3038">
        <f t="shared" si="142"/>
        <v>1.0413926851582251</v>
      </c>
      <c r="F3038">
        <f t="shared" si="143"/>
        <v>0.2990284105028414</v>
      </c>
    </row>
    <row r="3039" spans="1:6">
      <c r="A3039">
        <v>3039</v>
      </c>
      <c r="B3039">
        <v>11</v>
      </c>
      <c r="C3039" t="s">
        <v>7166</v>
      </c>
      <c r="D3039">
        <f t="shared" si="141"/>
        <v>3.482730700079943</v>
      </c>
      <c r="E3039">
        <f t="shared" si="142"/>
        <v>1.0413926851582251</v>
      </c>
      <c r="F3039">
        <f t="shared" si="143"/>
        <v>0.29901613843824354</v>
      </c>
    </row>
    <row r="3040" spans="1:6">
      <c r="A3040">
        <v>3040</v>
      </c>
      <c r="B3040">
        <v>11</v>
      </c>
      <c r="C3040" t="s">
        <v>7167</v>
      </c>
      <c r="D3040">
        <f t="shared" si="141"/>
        <v>3.4828735836087539</v>
      </c>
      <c r="E3040">
        <f t="shared" si="142"/>
        <v>1.0413926851582251</v>
      </c>
      <c r="F3040">
        <f t="shared" si="143"/>
        <v>0.2990038714179209</v>
      </c>
    </row>
    <row r="3041" spans="1:6">
      <c r="A3041">
        <v>3041</v>
      </c>
      <c r="B3041">
        <v>11</v>
      </c>
      <c r="C3041" t="s">
        <v>7168</v>
      </c>
      <c r="D3041">
        <f t="shared" si="141"/>
        <v>3.483016420144132</v>
      </c>
      <c r="E3041">
        <f t="shared" si="142"/>
        <v>1.0413926851582251</v>
      </c>
      <c r="F3041">
        <f t="shared" si="143"/>
        <v>0.29899160943810044</v>
      </c>
    </row>
    <row r="3042" spans="1:6">
      <c r="A3042">
        <v>3042</v>
      </c>
      <c r="B3042">
        <v>11</v>
      </c>
      <c r="C3042" t="s">
        <v>7169</v>
      </c>
      <c r="D3042">
        <f t="shared" si="141"/>
        <v>3.4831592097169795</v>
      </c>
      <c r="E3042">
        <f t="shared" si="142"/>
        <v>1.0413926851582251</v>
      </c>
      <c r="F3042">
        <f t="shared" si="143"/>
        <v>0.2989793524950134</v>
      </c>
    </row>
    <row r="3043" spans="1:6">
      <c r="A3043">
        <v>3043</v>
      </c>
      <c r="B3043">
        <v>11</v>
      </c>
      <c r="C3043" t="s">
        <v>7170</v>
      </c>
      <c r="D3043">
        <f t="shared" si="141"/>
        <v>3.483301952358167</v>
      </c>
      <c r="E3043">
        <f t="shared" si="142"/>
        <v>1.0413926851582251</v>
      </c>
      <c r="F3043">
        <f t="shared" si="143"/>
        <v>0.29896710058489495</v>
      </c>
    </row>
    <row r="3044" spans="1:6">
      <c r="A3044">
        <v>3044</v>
      </c>
      <c r="B3044">
        <v>11</v>
      </c>
      <c r="C3044" t="s">
        <v>7171</v>
      </c>
      <c r="D3044">
        <f t="shared" si="141"/>
        <v>3.4834446480985353</v>
      </c>
      <c r="E3044">
        <f t="shared" si="142"/>
        <v>1.0413926851582251</v>
      </c>
      <c r="F3044">
        <f t="shared" si="143"/>
        <v>0.29895485370398445</v>
      </c>
    </row>
    <row r="3045" spans="1:6">
      <c r="A3045">
        <v>3045</v>
      </c>
      <c r="B3045">
        <v>11</v>
      </c>
      <c r="C3045" t="s">
        <v>7172</v>
      </c>
      <c r="D3045">
        <f t="shared" si="141"/>
        <v>3.4835872969688944</v>
      </c>
      <c r="E3045">
        <f t="shared" si="142"/>
        <v>1.0413926851582251</v>
      </c>
      <c r="F3045">
        <f t="shared" si="143"/>
        <v>0.29894261184852516</v>
      </c>
    </row>
    <row r="3046" spans="1:6">
      <c r="A3046">
        <v>3046</v>
      </c>
      <c r="B3046">
        <v>11</v>
      </c>
      <c r="C3046" t="s">
        <v>7173</v>
      </c>
      <c r="D3046">
        <f t="shared" si="141"/>
        <v>3.4837298990000236</v>
      </c>
      <c r="E3046">
        <f t="shared" si="142"/>
        <v>1.0413926851582251</v>
      </c>
      <c r="F3046">
        <f t="shared" si="143"/>
        <v>0.2989303750147646</v>
      </c>
    </row>
    <row r="3047" spans="1:6">
      <c r="A3047">
        <v>3047</v>
      </c>
      <c r="B3047">
        <v>11</v>
      </c>
      <c r="C3047" t="s">
        <v>7174</v>
      </c>
      <c r="D3047">
        <f t="shared" si="141"/>
        <v>3.4838724542226736</v>
      </c>
      <c r="E3047">
        <f t="shared" si="142"/>
        <v>1.0413926851582251</v>
      </c>
      <c r="F3047">
        <f t="shared" si="143"/>
        <v>0.29891814319895421</v>
      </c>
    </row>
    <row r="3048" spans="1:6">
      <c r="A3048">
        <v>3048</v>
      </c>
      <c r="B3048">
        <v>11</v>
      </c>
      <c r="C3048" t="s">
        <v>7175</v>
      </c>
      <c r="D3048">
        <f t="shared" si="141"/>
        <v>3.4840149626675627</v>
      </c>
      <c r="E3048">
        <f t="shared" si="142"/>
        <v>1.0413926851582251</v>
      </c>
      <c r="F3048">
        <f t="shared" si="143"/>
        <v>0.29890591639734948</v>
      </c>
    </row>
    <row r="3049" spans="1:6">
      <c r="A3049">
        <v>3049</v>
      </c>
      <c r="B3049">
        <v>11</v>
      </c>
      <c r="C3049" t="s">
        <v>7176</v>
      </c>
      <c r="D3049">
        <f t="shared" si="141"/>
        <v>3.4841574243653808</v>
      </c>
      <c r="E3049">
        <f t="shared" si="142"/>
        <v>1.0413926851582251</v>
      </c>
      <c r="F3049">
        <f t="shared" si="143"/>
        <v>0.29889369460620996</v>
      </c>
    </row>
    <row r="3050" spans="1:6">
      <c r="A3050">
        <v>3050</v>
      </c>
      <c r="B3050">
        <v>11</v>
      </c>
      <c r="C3050" t="s">
        <v>7177</v>
      </c>
      <c r="D3050">
        <f t="shared" si="141"/>
        <v>3.4842998393467859</v>
      </c>
      <c r="E3050">
        <f t="shared" si="142"/>
        <v>1.0413926851582251</v>
      </c>
      <c r="F3050">
        <f t="shared" si="143"/>
        <v>0.29888147782179925</v>
      </c>
    </row>
    <row r="3051" spans="1:6">
      <c r="A3051">
        <v>3051</v>
      </c>
      <c r="B3051">
        <v>11</v>
      </c>
      <c r="C3051" t="s">
        <v>7178</v>
      </c>
      <c r="D3051">
        <f t="shared" si="141"/>
        <v>3.4844422076424069</v>
      </c>
      <c r="E3051">
        <f t="shared" si="142"/>
        <v>1.0413926851582251</v>
      </c>
      <c r="F3051">
        <f t="shared" si="143"/>
        <v>0.29886926604038505</v>
      </c>
    </row>
    <row r="3052" spans="1:6">
      <c r="A3052">
        <v>3052</v>
      </c>
      <c r="B3052">
        <v>11</v>
      </c>
      <c r="C3052" t="s">
        <v>7179</v>
      </c>
      <c r="D3052">
        <f t="shared" si="141"/>
        <v>3.4845845292828428</v>
      </c>
      <c r="E3052">
        <f t="shared" si="142"/>
        <v>1.0413926851582251</v>
      </c>
      <c r="F3052">
        <f t="shared" si="143"/>
        <v>0.29885705925823891</v>
      </c>
    </row>
    <row r="3053" spans="1:6">
      <c r="A3053">
        <v>3053</v>
      </c>
      <c r="B3053">
        <v>11</v>
      </c>
      <c r="C3053" t="s">
        <v>7180</v>
      </c>
      <c r="D3053">
        <f t="shared" si="141"/>
        <v>3.4847268042986617</v>
      </c>
      <c r="E3053">
        <f t="shared" si="142"/>
        <v>1.0413926851582251</v>
      </c>
      <c r="F3053">
        <f t="shared" si="143"/>
        <v>0.29884485747163658</v>
      </c>
    </row>
    <row r="3054" spans="1:6">
      <c r="A3054">
        <v>3054</v>
      </c>
      <c r="B3054">
        <v>11</v>
      </c>
      <c r="C3054" t="s">
        <v>7181</v>
      </c>
      <c r="D3054">
        <f t="shared" si="141"/>
        <v>3.4848690327204022</v>
      </c>
      <c r="E3054">
        <f t="shared" si="142"/>
        <v>1.0413926851582251</v>
      </c>
      <c r="F3054">
        <f t="shared" si="143"/>
        <v>0.29883266067685765</v>
      </c>
    </row>
    <row r="3055" spans="1:6">
      <c r="A3055">
        <v>3055</v>
      </c>
      <c r="B3055">
        <v>11</v>
      </c>
      <c r="C3055" t="s">
        <v>7182</v>
      </c>
      <c r="D3055">
        <f t="shared" si="141"/>
        <v>3.4850112145785732</v>
      </c>
      <c r="E3055">
        <f t="shared" si="142"/>
        <v>1.0413926851582251</v>
      </c>
      <c r="F3055">
        <f t="shared" si="143"/>
        <v>0.29882046887018587</v>
      </c>
    </row>
    <row r="3056" spans="1:6">
      <c r="A3056">
        <v>3056</v>
      </c>
      <c r="B3056">
        <v>11</v>
      </c>
      <c r="C3056" t="s">
        <v>7183</v>
      </c>
      <c r="D3056">
        <f t="shared" si="141"/>
        <v>3.4851533499036522</v>
      </c>
      <c r="E3056">
        <f t="shared" si="142"/>
        <v>1.0413926851582251</v>
      </c>
      <c r="F3056">
        <f t="shared" si="143"/>
        <v>0.29880828204790894</v>
      </c>
    </row>
    <row r="3057" spans="1:6">
      <c r="A3057">
        <v>3057</v>
      </c>
      <c r="B3057">
        <v>11</v>
      </c>
      <c r="C3057" t="s">
        <v>7184</v>
      </c>
      <c r="D3057">
        <f t="shared" si="141"/>
        <v>3.485295438726089</v>
      </c>
      <c r="E3057">
        <f t="shared" si="142"/>
        <v>1.0413926851582251</v>
      </c>
      <c r="F3057">
        <f t="shared" si="143"/>
        <v>0.29879610020631847</v>
      </c>
    </row>
    <row r="3058" spans="1:6">
      <c r="A3058">
        <v>3058</v>
      </c>
      <c r="B3058">
        <v>11</v>
      </c>
      <c r="C3058" t="s">
        <v>7185</v>
      </c>
      <c r="D3058">
        <f t="shared" si="141"/>
        <v>3.4854374810763011</v>
      </c>
      <c r="E3058">
        <f t="shared" si="142"/>
        <v>1.0413926851582251</v>
      </c>
      <c r="F3058">
        <f t="shared" si="143"/>
        <v>0.29878392334171022</v>
      </c>
    </row>
    <row r="3059" spans="1:6">
      <c r="A3059">
        <v>3059</v>
      </c>
      <c r="B3059">
        <v>11</v>
      </c>
      <c r="C3059" t="s">
        <v>7186</v>
      </c>
      <c r="D3059">
        <f t="shared" si="141"/>
        <v>3.4855794769846788</v>
      </c>
      <c r="E3059">
        <f t="shared" si="142"/>
        <v>1.0413926851582251</v>
      </c>
      <c r="F3059">
        <f t="shared" si="143"/>
        <v>0.29877175145038376</v>
      </c>
    </row>
    <row r="3060" spans="1:6">
      <c r="A3060">
        <v>3060</v>
      </c>
      <c r="B3060">
        <v>11</v>
      </c>
      <c r="C3060" t="s">
        <v>7187</v>
      </c>
      <c r="D3060">
        <f t="shared" si="141"/>
        <v>3.4857214264815801</v>
      </c>
      <c r="E3060">
        <f t="shared" si="142"/>
        <v>1.0413926851582251</v>
      </c>
      <c r="F3060">
        <f t="shared" si="143"/>
        <v>0.29875958452864282</v>
      </c>
    </row>
    <row r="3061" spans="1:6">
      <c r="A3061">
        <v>3061</v>
      </c>
      <c r="B3061">
        <v>11</v>
      </c>
      <c r="C3061" t="s">
        <v>7188</v>
      </c>
      <c r="D3061">
        <f t="shared" si="141"/>
        <v>3.4858633295973345</v>
      </c>
      <c r="E3061">
        <f t="shared" si="142"/>
        <v>1.0413926851582251</v>
      </c>
      <c r="F3061">
        <f t="shared" si="143"/>
        <v>0.29874742257279502</v>
      </c>
    </row>
    <row r="3062" spans="1:6">
      <c r="A3062">
        <v>3062</v>
      </c>
      <c r="B3062">
        <v>11</v>
      </c>
      <c r="C3062" t="s">
        <v>7189</v>
      </c>
      <c r="D3062">
        <f t="shared" si="141"/>
        <v>3.4860051863622421</v>
      </c>
      <c r="E3062">
        <f t="shared" si="142"/>
        <v>1.0413926851582251</v>
      </c>
      <c r="F3062">
        <f t="shared" si="143"/>
        <v>0.29873526557915187</v>
      </c>
    </row>
    <row r="3063" spans="1:6">
      <c r="A3063">
        <v>3063</v>
      </c>
      <c r="B3063">
        <v>11</v>
      </c>
      <c r="C3063" t="s">
        <v>7190</v>
      </c>
      <c r="D3063">
        <f t="shared" si="141"/>
        <v>3.4861469968065726</v>
      </c>
      <c r="E3063">
        <f t="shared" si="142"/>
        <v>1.0413926851582251</v>
      </c>
      <c r="F3063">
        <f t="shared" si="143"/>
        <v>0.29872311354402892</v>
      </c>
    </row>
    <row r="3064" spans="1:6">
      <c r="A3064">
        <v>3064</v>
      </c>
      <c r="B3064">
        <v>11</v>
      </c>
      <c r="C3064" t="s">
        <v>7191</v>
      </c>
      <c r="D3064">
        <f t="shared" si="141"/>
        <v>3.4862887609605662</v>
      </c>
      <c r="E3064">
        <f t="shared" si="142"/>
        <v>1.0413926851582251</v>
      </c>
      <c r="F3064">
        <f t="shared" si="143"/>
        <v>0.29871096646374568</v>
      </c>
    </row>
    <row r="3065" spans="1:6">
      <c r="A3065">
        <v>3065</v>
      </c>
      <c r="B3065">
        <v>11</v>
      </c>
      <c r="C3065" t="s">
        <v>7192</v>
      </c>
      <c r="D3065">
        <f t="shared" si="141"/>
        <v>3.4864304788544338</v>
      </c>
      <c r="E3065">
        <f t="shared" si="142"/>
        <v>1.0413926851582251</v>
      </c>
      <c r="F3065">
        <f t="shared" si="143"/>
        <v>0.29869882433462558</v>
      </c>
    </row>
    <row r="3066" spans="1:6">
      <c r="A3066">
        <v>3066</v>
      </c>
      <c r="B3066">
        <v>11</v>
      </c>
      <c r="C3066" t="s">
        <v>7193</v>
      </c>
      <c r="D3066">
        <f t="shared" si="141"/>
        <v>3.4865721505183562</v>
      </c>
      <c r="E3066">
        <f t="shared" si="142"/>
        <v>1.0413926851582251</v>
      </c>
      <c r="F3066">
        <f t="shared" si="143"/>
        <v>0.29868668715299612</v>
      </c>
    </row>
    <row r="3067" spans="1:6">
      <c r="A3067">
        <v>3067</v>
      </c>
      <c r="B3067">
        <v>11</v>
      </c>
      <c r="C3067" t="s">
        <v>7194</v>
      </c>
      <c r="D3067">
        <f t="shared" si="141"/>
        <v>3.4867137759824853</v>
      </c>
      <c r="E3067">
        <f t="shared" si="142"/>
        <v>1.0413926851582251</v>
      </c>
      <c r="F3067">
        <f t="shared" si="143"/>
        <v>0.29867455491518852</v>
      </c>
    </row>
    <row r="3068" spans="1:6">
      <c r="A3068">
        <v>3068</v>
      </c>
      <c r="B3068">
        <v>11</v>
      </c>
      <c r="C3068" t="s">
        <v>7195</v>
      </c>
      <c r="D3068">
        <f t="shared" si="141"/>
        <v>3.4868553552769432</v>
      </c>
      <c r="E3068">
        <f t="shared" si="142"/>
        <v>1.0413926851582251</v>
      </c>
      <c r="F3068">
        <f t="shared" si="143"/>
        <v>0.29866242761753808</v>
      </c>
    </row>
    <row r="3069" spans="1:6">
      <c r="A3069">
        <v>3069</v>
      </c>
      <c r="B3069">
        <v>11</v>
      </c>
      <c r="C3069" t="s">
        <v>7196</v>
      </c>
      <c r="D3069">
        <f t="shared" si="141"/>
        <v>3.4869968884318228</v>
      </c>
      <c r="E3069">
        <f t="shared" si="142"/>
        <v>1.0413926851582251</v>
      </c>
      <c r="F3069">
        <f t="shared" si="143"/>
        <v>0.29865030525638403</v>
      </c>
    </row>
    <row r="3070" spans="1:6">
      <c r="A3070">
        <v>3070</v>
      </c>
      <c r="B3070">
        <v>11</v>
      </c>
      <c r="C3070" t="s">
        <v>7197</v>
      </c>
      <c r="D3070">
        <f t="shared" si="141"/>
        <v>3.4871383754771865</v>
      </c>
      <c r="E3070">
        <f t="shared" si="142"/>
        <v>1.0413926851582251</v>
      </c>
      <c r="F3070">
        <f t="shared" si="143"/>
        <v>0.2986381878280695</v>
      </c>
    </row>
    <row r="3071" spans="1:6">
      <c r="A3071">
        <v>3071</v>
      </c>
      <c r="B3071">
        <v>11</v>
      </c>
      <c r="C3071" t="s">
        <v>7198</v>
      </c>
      <c r="D3071">
        <f t="shared" si="141"/>
        <v>3.4872798164430687</v>
      </c>
      <c r="E3071">
        <f t="shared" si="142"/>
        <v>1.0413926851582251</v>
      </c>
      <c r="F3071">
        <f t="shared" si="143"/>
        <v>0.29862607532894148</v>
      </c>
    </row>
    <row r="3072" spans="1:6">
      <c r="A3072">
        <v>3072</v>
      </c>
      <c r="B3072">
        <v>11</v>
      </c>
      <c r="C3072" t="s">
        <v>7199</v>
      </c>
      <c r="D3072">
        <f t="shared" si="141"/>
        <v>3.4874212113594742</v>
      </c>
      <c r="E3072">
        <f t="shared" si="142"/>
        <v>1.0413926851582251</v>
      </c>
      <c r="F3072">
        <f t="shared" si="143"/>
        <v>0.29861396775535098</v>
      </c>
    </row>
    <row r="3073" spans="1:6">
      <c r="A3073">
        <v>3073</v>
      </c>
      <c r="B3073">
        <v>11</v>
      </c>
      <c r="C3073" t="s">
        <v>7200</v>
      </c>
      <c r="D3073">
        <f t="shared" si="141"/>
        <v>3.4875625602563782</v>
      </c>
      <c r="E3073">
        <f t="shared" si="142"/>
        <v>1.0413926851582251</v>
      </c>
      <c r="F3073">
        <f t="shared" si="143"/>
        <v>0.29860186510365283</v>
      </c>
    </row>
    <row r="3074" spans="1:6">
      <c r="A3074">
        <v>3074</v>
      </c>
      <c r="B3074">
        <v>11</v>
      </c>
      <c r="C3074" t="s">
        <v>7201</v>
      </c>
      <c r="D3074">
        <f t="shared" ref="D3074:D3137" si="144">LOG(A3074)</f>
        <v>3.4877038631637265</v>
      </c>
      <c r="E3074">
        <f t="shared" ref="E3074:E3137" si="145">LOG(B3074)</f>
        <v>1.0413926851582251</v>
      </c>
      <c r="F3074">
        <f t="shared" ref="F3074:F3137" si="146">E3074/D3074</f>
        <v>0.29858976737020582</v>
      </c>
    </row>
    <row r="3075" spans="1:6">
      <c r="A3075">
        <v>3075</v>
      </c>
      <c r="B3075">
        <v>11</v>
      </c>
      <c r="C3075" t="s">
        <v>7202</v>
      </c>
      <c r="D3075">
        <f t="shared" si="144"/>
        <v>3.4878451201114355</v>
      </c>
      <c r="E3075">
        <f t="shared" si="145"/>
        <v>1.0413926851582251</v>
      </c>
      <c r="F3075">
        <f t="shared" si="146"/>
        <v>0.29857767455137257</v>
      </c>
    </row>
    <row r="3076" spans="1:6">
      <c r="A3076">
        <v>3076</v>
      </c>
      <c r="B3076">
        <v>11</v>
      </c>
      <c r="C3076" t="s">
        <v>7203</v>
      </c>
      <c r="D3076">
        <f t="shared" si="144"/>
        <v>3.4879863311293935</v>
      </c>
      <c r="E3076">
        <f t="shared" si="145"/>
        <v>1.0413926851582251</v>
      </c>
      <c r="F3076">
        <f t="shared" si="146"/>
        <v>0.29856558664351962</v>
      </c>
    </row>
    <row r="3077" spans="1:6">
      <c r="A3077">
        <v>3077</v>
      </c>
      <c r="B3077">
        <v>11</v>
      </c>
      <c r="C3077" t="s">
        <v>7204</v>
      </c>
      <c r="D3077">
        <f t="shared" si="144"/>
        <v>3.4881274962474587</v>
      </c>
      <c r="E3077">
        <f t="shared" si="145"/>
        <v>1.0413926851582251</v>
      </c>
      <c r="F3077">
        <f t="shared" si="146"/>
        <v>0.29855350364301747</v>
      </c>
    </row>
    <row r="3078" spans="1:6">
      <c r="A3078">
        <v>3078</v>
      </c>
      <c r="B3078">
        <v>11</v>
      </c>
      <c r="C3078" t="s">
        <v>7205</v>
      </c>
      <c r="D3078">
        <f t="shared" si="144"/>
        <v>3.4882686154954601</v>
      </c>
      <c r="E3078">
        <f t="shared" si="145"/>
        <v>1.0413926851582251</v>
      </c>
      <c r="F3078">
        <f t="shared" si="146"/>
        <v>0.29854142554624047</v>
      </c>
    </row>
    <row r="3079" spans="1:6">
      <c r="A3079">
        <v>3079</v>
      </c>
      <c r="B3079">
        <v>11</v>
      </c>
      <c r="C3079" t="s">
        <v>7206</v>
      </c>
      <c r="D3079">
        <f t="shared" si="144"/>
        <v>3.4884096889031979</v>
      </c>
      <c r="E3079">
        <f t="shared" si="145"/>
        <v>1.0413926851582251</v>
      </c>
      <c r="F3079">
        <f t="shared" si="146"/>
        <v>0.29852935234956668</v>
      </c>
    </row>
    <row r="3080" spans="1:6">
      <c r="A3080">
        <v>3080</v>
      </c>
      <c r="B3080">
        <v>11</v>
      </c>
      <c r="C3080" t="s">
        <v>7207</v>
      </c>
      <c r="D3080">
        <f t="shared" si="144"/>
        <v>3.4885507165004443</v>
      </c>
      <c r="E3080">
        <f t="shared" si="145"/>
        <v>1.0413926851582251</v>
      </c>
      <c r="F3080">
        <f t="shared" si="146"/>
        <v>0.29851728404937822</v>
      </c>
    </row>
    <row r="3081" spans="1:6">
      <c r="A3081">
        <v>3081</v>
      </c>
      <c r="B3081">
        <v>11</v>
      </c>
      <c r="C3081" t="s">
        <v>7208</v>
      </c>
      <c r="D3081">
        <f t="shared" si="144"/>
        <v>3.4886916983169405</v>
      </c>
      <c r="E3081">
        <f t="shared" si="145"/>
        <v>1.0413926851582251</v>
      </c>
      <c r="F3081">
        <f t="shared" si="146"/>
        <v>0.29850522064206109</v>
      </c>
    </row>
    <row r="3082" spans="1:6">
      <c r="A3082">
        <v>3082</v>
      </c>
      <c r="B3082">
        <v>11</v>
      </c>
      <c r="C3082" t="s">
        <v>7209</v>
      </c>
      <c r="D3082">
        <f t="shared" si="144"/>
        <v>3.4888326343824003</v>
      </c>
      <c r="E3082">
        <f t="shared" si="145"/>
        <v>1.0413926851582251</v>
      </c>
      <c r="F3082">
        <f t="shared" si="146"/>
        <v>0.29849316212400495</v>
      </c>
    </row>
    <row r="3083" spans="1:6">
      <c r="A3083">
        <v>3083</v>
      </c>
      <c r="B3083">
        <v>11</v>
      </c>
      <c r="C3083" t="s">
        <v>7210</v>
      </c>
      <c r="D3083">
        <f t="shared" si="144"/>
        <v>3.4889735247265081</v>
      </c>
      <c r="E3083">
        <f t="shared" si="145"/>
        <v>1.0413926851582251</v>
      </c>
      <c r="F3083">
        <f t="shared" si="146"/>
        <v>0.29848110849160348</v>
      </c>
    </row>
    <row r="3084" spans="1:6">
      <c r="A3084">
        <v>3084</v>
      </c>
      <c r="B3084">
        <v>11</v>
      </c>
      <c r="C3084" t="s">
        <v>7211</v>
      </c>
      <c r="D3084">
        <f t="shared" si="144"/>
        <v>3.4891143693789193</v>
      </c>
      <c r="E3084">
        <f t="shared" si="145"/>
        <v>1.0413926851582251</v>
      </c>
      <c r="F3084">
        <f t="shared" si="146"/>
        <v>0.29846905974125421</v>
      </c>
    </row>
    <row r="3085" spans="1:6">
      <c r="A3085">
        <v>3085</v>
      </c>
      <c r="B3085">
        <v>11</v>
      </c>
      <c r="C3085" t="s">
        <v>7212</v>
      </c>
      <c r="D3085">
        <f t="shared" si="144"/>
        <v>3.4892551683692603</v>
      </c>
      <c r="E3085">
        <f t="shared" si="145"/>
        <v>1.0413926851582251</v>
      </c>
      <c r="F3085">
        <f t="shared" si="146"/>
        <v>0.29845701586935841</v>
      </c>
    </row>
    <row r="3086" spans="1:6">
      <c r="A3086">
        <v>3086</v>
      </c>
      <c r="B3086">
        <v>11</v>
      </c>
      <c r="C3086" t="s">
        <v>7213</v>
      </c>
      <c r="D3086">
        <f t="shared" si="144"/>
        <v>3.4893959217271293</v>
      </c>
      <c r="E3086">
        <f t="shared" si="145"/>
        <v>1.0413926851582251</v>
      </c>
      <c r="F3086">
        <f t="shared" si="146"/>
        <v>0.29844497687232124</v>
      </c>
    </row>
    <row r="3087" spans="1:6">
      <c r="A3087">
        <v>3087</v>
      </c>
      <c r="B3087">
        <v>11</v>
      </c>
      <c r="C3087" t="s">
        <v>7214</v>
      </c>
      <c r="D3087">
        <f t="shared" si="144"/>
        <v>3.4895366294820955</v>
      </c>
      <c r="E3087">
        <f t="shared" si="145"/>
        <v>1.0413926851582251</v>
      </c>
      <c r="F3087">
        <f t="shared" si="146"/>
        <v>0.29843294274655169</v>
      </c>
    </row>
    <row r="3088" spans="1:6">
      <c r="A3088">
        <v>3088</v>
      </c>
      <c r="B3088">
        <v>11</v>
      </c>
      <c r="C3088" t="s">
        <v>7215</v>
      </c>
      <c r="D3088">
        <f t="shared" si="144"/>
        <v>3.4896772916636984</v>
      </c>
      <c r="E3088">
        <f t="shared" si="145"/>
        <v>1.0413926851582251</v>
      </c>
      <c r="F3088">
        <f t="shared" si="146"/>
        <v>0.29842091348846261</v>
      </c>
    </row>
    <row r="3089" spans="1:6">
      <c r="A3089">
        <v>3089</v>
      </c>
      <c r="B3089">
        <v>11</v>
      </c>
      <c r="C3089" t="s">
        <v>7216</v>
      </c>
      <c r="D3089">
        <f t="shared" si="144"/>
        <v>3.4898179083014504</v>
      </c>
      <c r="E3089">
        <f t="shared" si="145"/>
        <v>1.0413926851582251</v>
      </c>
      <c r="F3089">
        <f t="shared" si="146"/>
        <v>0.29840888909447066</v>
      </c>
    </row>
    <row r="3090" spans="1:6">
      <c r="A3090">
        <v>3090</v>
      </c>
      <c r="B3090">
        <v>11</v>
      </c>
      <c r="C3090" t="s">
        <v>7217</v>
      </c>
      <c r="D3090">
        <f t="shared" si="144"/>
        <v>3.4899584794248346</v>
      </c>
      <c r="E3090">
        <f t="shared" si="145"/>
        <v>1.0413926851582251</v>
      </c>
      <c r="F3090">
        <f t="shared" si="146"/>
        <v>0.29839686956099626</v>
      </c>
    </row>
    <row r="3091" spans="1:6">
      <c r="A3091">
        <v>3091</v>
      </c>
      <c r="B3091">
        <v>11</v>
      </c>
      <c r="C3091" t="s">
        <v>7218</v>
      </c>
      <c r="D3091">
        <f t="shared" si="144"/>
        <v>3.4900990050633047</v>
      </c>
      <c r="E3091">
        <f t="shared" si="145"/>
        <v>1.0413926851582251</v>
      </c>
      <c r="F3091">
        <f t="shared" si="146"/>
        <v>0.29838485488446365</v>
      </c>
    </row>
    <row r="3092" spans="1:6">
      <c r="A3092">
        <v>3092</v>
      </c>
      <c r="B3092">
        <v>11</v>
      </c>
      <c r="C3092" t="s">
        <v>7219</v>
      </c>
      <c r="D3092">
        <f t="shared" si="144"/>
        <v>3.4902394852462875</v>
      </c>
      <c r="E3092">
        <f t="shared" si="145"/>
        <v>1.0413926851582251</v>
      </c>
      <c r="F3092">
        <f t="shared" si="146"/>
        <v>0.29837284506130091</v>
      </c>
    </row>
    <row r="3093" spans="1:6">
      <c r="A3093">
        <v>3093</v>
      </c>
      <c r="B3093">
        <v>11</v>
      </c>
      <c r="C3093" t="s">
        <v>7220</v>
      </c>
      <c r="D3093">
        <f t="shared" si="144"/>
        <v>3.4903799200031789</v>
      </c>
      <c r="E3093">
        <f t="shared" si="145"/>
        <v>1.0413926851582251</v>
      </c>
      <c r="F3093">
        <f t="shared" si="146"/>
        <v>0.29836084008793995</v>
      </c>
    </row>
    <row r="3094" spans="1:6">
      <c r="A3094">
        <v>3094</v>
      </c>
      <c r="B3094">
        <v>11</v>
      </c>
      <c r="C3094" t="s">
        <v>7221</v>
      </c>
      <c r="D3094">
        <f t="shared" si="144"/>
        <v>3.4905203093633488</v>
      </c>
      <c r="E3094">
        <f t="shared" si="145"/>
        <v>1.0413926851582251</v>
      </c>
      <c r="F3094">
        <f t="shared" si="146"/>
        <v>0.2983488399608164</v>
      </c>
    </row>
    <row r="3095" spans="1:6">
      <c r="A3095">
        <v>3095</v>
      </c>
      <c r="B3095">
        <v>11</v>
      </c>
      <c r="C3095" t="s">
        <v>7222</v>
      </c>
      <c r="D3095">
        <f t="shared" si="144"/>
        <v>3.4906606533561368</v>
      </c>
      <c r="E3095">
        <f t="shared" si="145"/>
        <v>1.0413926851582251</v>
      </c>
      <c r="F3095">
        <f t="shared" si="146"/>
        <v>0.29833684467636973</v>
      </c>
    </row>
    <row r="3096" spans="1:6">
      <c r="A3096">
        <v>3096</v>
      </c>
      <c r="B3096">
        <v>11</v>
      </c>
      <c r="C3096" t="s">
        <v>7223</v>
      </c>
      <c r="D3096">
        <f t="shared" si="144"/>
        <v>3.4908009520108552</v>
      </c>
      <c r="E3096">
        <f t="shared" si="145"/>
        <v>1.0413926851582251</v>
      </c>
      <c r="F3096">
        <f t="shared" si="146"/>
        <v>0.29832485423104316</v>
      </c>
    </row>
    <row r="3097" spans="1:6">
      <c r="A3097">
        <v>3097</v>
      </c>
      <c r="B3097">
        <v>11</v>
      </c>
      <c r="C3097" t="s">
        <v>7224</v>
      </c>
      <c r="D3097">
        <f t="shared" si="144"/>
        <v>3.490941205356787</v>
      </c>
      <c r="E3097">
        <f t="shared" si="145"/>
        <v>1.0413926851582251</v>
      </c>
      <c r="F3097">
        <f t="shared" si="146"/>
        <v>0.29831286862128376</v>
      </c>
    </row>
    <row r="3098" spans="1:6">
      <c r="A3098">
        <v>3098</v>
      </c>
      <c r="B3098">
        <v>11</v>
      </c>
      <c r="C3098" t="s">
        <v>7225</v>
      </c>
      <c r="D3098">
        <f t="shared" si="144"/>
        <v>3.4910814134231871</v>
      </c>
      <c r="E3098">
        <f t="shared" si="145"/>
        <v>1.0413926851582251</v>
      </c>
      <c r="F3098">
        <f t="shared" si="146"/>
        <v>0.29830088784354225</v>
      </c>
    </row>
    <row r="3099" spans="1:6">
      <c r="A3099">
        <v>3099</v>
      </c>
      <c r="B3099">
        <v>11</v>
      </c>
      <c r="C3099" t="s">
        <v>7226</v>
      </c>
      <c r="D3099">
        <f t="shared" si="144"/>
        <v>3.4912215762392829</v>
      </c>
      <c r="E3099">
        <f t="shared" si="145"/>
        <v>1.0413926851582251</v>
      </c>
      <c r="F3099">
        <f t="shared" si="146"/>
        <v>0.2982889118942732</v>
      </c>
    </row>
    <row r="3100" spans="1:6">
      <c r="A3100">
        <v>3100</v>
      </c>
      <c r="B3100">
        <v>11</v>
      </c>
      <c r="C3100" t="s">
        <v>7227</v>
      </c>
      <c r="D3100">
        <f t="shared" si="144"/>
        <v>3.4913616938342726</v>
      </c>
      <c r="E3100">
        <f t="shared" si="145"/>
        <v>1.0413926851582251</v>
      </c>
      <c r="F3100">
        <f t="shared" si="146"/>
        <v>0.29827694076993494</v>
      </c>
    </row>
    <row r="3101" spans="1:6">
      <c r="A3101">
        <v>3101</v>
      </c>
      <c r="B3101">
        <v>11</v>
      </c>
      <c r="C3101" t="s">
        <v>7228</v>
      </c>
      <c r="D3101">
        <f t="shared" si="144"/>
        <v>3.4915017662373264</v>
      </c>
      <c r="E3101">
        <f t="shared" si="145"/>
        <v>1.0413926851582251</v>
      </c>
      <c r="F3101">
        <f t="shared" si="146"/>
        <v>0.29826497446698957</v>
      </c>
    </row>
    <row r="3102" spans="1:6">
      <c r="A3102">
        <v>3102</v>
      </c>
      <c r="B3102">
        <v>11</v>
      </c>
      <c r="C3102" t="s">
        <v>7229</v>
      </c>
      <c r="D3102">
        <f t="shared" si="144"/>
        <v>3.4916417934775863</v>
      </c>
      <c r="E3102">
        <f t="shared" si="145"/>
        <v>1.0413926851582251</v>
      </c>
      <c r="F3102">
        <f t="shared" si="146"/>
        <v>0.29825301298190288</v>
      </c>
    </row>
    <row r="3103" spans="1:6">
      <c r="A3103">
        <v>3103</v>
      </c>
      <c r="B3103">
        <v>11</v>
      </c>
      <c r="C3103" t="s">
        <v>7230</v>
      </c>
      <c r="D3103">
        <f t="shared" si="144"/>
        <v>3.4917817755841658</v>
      </c>
      <c r="E3103">
        <f t="shared" si="145"/>
        <v>1.0413926851582251</v>
      </c>
      <c r="F3103">
        <f t="shared" si="146"/>
        <v>0.29824105631114445</v>
      </c>
    </row>
    <row r="3104" spans="1:6">
      <c r="A3104">
        <v>3104</v>
      </c>
      <c r="B3104">
        <v>11</v>
      </c>
      <c r="C3104" t="s">
        <v>7231</v>
      </c>
      <c r="D3104">
        <f t="shared" si="144"/>
        <v>3.491921712586151</v>
      </c>
      <c r="E3104">
        <f t="shared" si="145"/>
        <v>1.0413926851582251</v>
      </c>
      <c r="F3104">
        <f t="shared" si="146"/>
        <v>0.29822910445118761</v>
      </c>
    </row>
    <row r="3105" spans="1:6">
      <c r="A3105">
        <v>3105</v>
      </c>
      <c r="B3105">
        <v>11</v>
      </c>
      <c r="C3105" t="s">
        <v>7232</v>
      </c>
      <c r="D3105">
        <f t="shared" si="144"/>
        <v>3.4920616045125992</v>
      </c>
      <c r="E3105">
        <f t="shared" si="145"/>
        <v>1.0413926851582251</v>
      </c>
      <c r="F3105">
        <f t="shared" si="146"/>
        <v>0.2982171573985094</v>
      </c>
    </row>
    <row r="3106" spans="1:6">
      <c r="A3106">
        <v>3106</v>
      </c>
      <c r="B3106">
        <v>11</v>
      </c>
      <c r="C3106" t="s">
        <v>7233</v>
      </c>
      <c r="D3106">
        <f t="shared" si="144"/>
        <v>3.4922014513925399</v>
      </c>
      <c r="E3106">
        <f t="shared" si="145"/>
        <v>1.0413926851582251</v>
      </c>
      <c r="F3106">
        <f t="shared" si="146"/>
        <v>0.29820521514959064</v>
      </c>
    </row>
    <row r="3107" spans="1:6">
      <c r="A3107">
        <v>3107</v>
      </c>
      <c r="B3107">
        <v>11</v>
      </c>
      <c r="C3107" t="s">
        <v>7234</v>
      </c>
      <c r="D3107">
        <f t="shared" si="144"/>
        <v>3.4923412532549745</v>
      </c>
      <c r="E3107">
        <f t="shared" si="145"/>
        <v>1.0413926851582251</v>
      </c>
      <c r="F3107">
        <f t="shared" si="146"/>
        <v>0.29819327770091586</v>
      </c>
    </row>
    <row r="3108" spans="1:6">
      <c r="A3108">
        <v>3108</v>
      </c>
      <c r="B3108">
        <v>11</v>
      </c>
      <c r="C3108" t="s">
        <v>7235</v>
      </c>
      <c r="D3108">
        <f t="shared" si="144"/>
        <v>3.4924810101288766</v>
      </c>
      <c r="E3108">
        <f t="shared" si="145"/>
        <v>1.0413926851582251</v>
      </c>
      <c r="F3108">
        <f t="shared" si="146"/>
        <v>0.29818134504897326</v>
      </c>
    </row>
    <row r="3109" spans="1:6">
      <c r="A3109">
        <v>3109</v>
      </c>
      <c r="B3109">
        <v>11</v>
      </c>
      <c r="C3109" t="s">
        <v>7236</v>
      </c>
      <c r="D3109">
        <f t="shared" si="144"/>
        <v>3.492620722043192</v>
      </c>
      <c r="E3109">
        <f t="shared" si="145"/>
        <v>1.0413926851582251</v>
      </c>
      <c r="F3109">
        <f t="shared" si="146"/>
        <v>0.29816941719025469</v>
      </c>
    </row>
    <row r="3110" spans="1:6">
      <c r="A3110">
        <v>3110</v>
      </c>
      <c r="B3110">
        <v>11</v>
      </c>
      <c r="C3110" t="s">
        <v>7237</v>
      </c>
      <c r="D3110">
        <f t="shared" si="144"/>
        <v>3.4927603890268375</v>
      </c>
      <c r="E3110">
        <f t="shared" si="145"/>
        <v>1.0413926851582251</v>
      </c>
      <c r="F3110">
        <f t="shared" si="146"/>
        <v>0.29815749412125603</v>
      </c>
    </row>
    <row r="3111" spans="1:6">
      <c r="A3111">
        <v>3111</v>
      </c>
      <c r="B3111">
        <v>11</v>
      </c>
      <c r="C3111" t="s">
        <v>7238</v>
      </c>
      <c r="D3111">
        <f t="shared" si="144"/>
        <v>3.4929000111087034</v>
      </c>
      <c r="E3111">
        <f t="shared" si="145"/>
        <v>1.0413926851582251</v>
      </c>
      <c r="F3111">
        <f t="shared" si="146"/>
        <v>0.29814557583847645</v>
      </c>
    </row>
    <row r="3112" spans="1:6">
      <c r="A3112">
        <v>3112</v>
      </c>
      <c r="B3112">
        <v>11</v>
      </c>
      <c r="C3112" t="s">
        <v>7239</v>
      </c>
      <c r="D3112">
        <f t="shared" si="144"/>
        <v>3.4930395883176515</v>
      </c>
      <c r="E3112">
        <f t="shared" si="145"/>
        <v>1.0413926851582251</v>
      </c>
      <c r="F3112">
        <f t="shared" si="146"/>
        <v>0.29813366233841909</v>
      </c>
    </row>
    <row r="3113" spans="1:6">
      <c r="A3113">
        <v>3113</v>
      </c>
      <c r="B3113">
        <v>11</v>
      </c>
      <c r="C3113" t="s">
        <v>7240</v>
      </c>
      <c r="D3113">
        <f t="shared" si="144"/>
        <v>3.4931791206825151</v>
      </c>
      <c r="E3113">
        <f t="shared" si="145"/>
        <v>1.0413926851582251</v>
      </c>
      <c r="F3113">
        <f t="shared" si="146"/>
        <v>0.29812175361759075</v>
      </c>
    </row>
    <row r="3114" spans="1:6">
      <c r="A3114">
        <v>3114</v>
      </c>
      <c r="B3114">
        <v>11</v>
      </c>
      <c r="C3114" t="s">
        <v>7241</v>
      </c>
      <c r="D3114">
        <f t="shared" si="144"/>
        <v>3.4933186082321015</v>
      </c>
      <c r="E3114">
        <f t="shared" si="145"/>
        <v>1.0413926851582251</v>
      </c>
      <c r="F3114">
        <f t="shared" si="146"/>
        <v>0.29810984967250187</v>
      </c>
    </row>
    <row r="3115" spans="1:6">
      <c r="A3115">
        <v>3115</v>
      </c>
      <c r="B3115">
        <v>11</v>
      </c>
      <c r="C3115" t="s">
        <v>7242</v>
      </c>
      <c r="D3115">
        <f t="shared" si="144"/>
        <v>3.4934580509951885</v>
      </c>
      <c r="E3115">
        <f t="shared" si="145"/>
        <v>1.0413926851582251</v>
      </c>
      <c r="F3115">
        <f t="shared" si="146"/>
        <v>0.29809795049966653</v>
      </c>
    </row>
    <row r="3116" spans="1:6">
      <c r="A3116">
        <v>3116</v>
      </c>
      <c r="B3116">
        <v>11</v>
      </c>
      <c r="C3116" t="s">
        <v>7243</v>
      </c>
      <c r="D3116">
        <f t="shared" si="144"/>
        <v>3.4935974490005268</v>
      </c>
      <c r="E3116">
        <f t="shared" si="145"/>
        <v>1.0413926851582251</v>
      </c>
      <c r="F3116">
        <f t="shared" si="146"/>
        <v>0.29808605609560257</v>
      </c>
    </row>
    <row r="3117" spans="1:6">
      <c r="A3117">
        <v>3117</v>
      </c>
      <c r="B3117">
        <v>11</v>
      </c>
      <c r="C3117" t="s">
        <v>7244</v>
      </c>
      <c r="D3117">
        <f t="shared" si="144"/>
        <v>3.4937368022768398</v>
      </c>
      <c r="E3117">
        <f t="shared" si="145"/>
        <v>1.0413926851582251</v>
      </c>
      <c r="F3117">
        <f t="shared" si="146"/>
        <v>0.29807416645683155</v>
      </c>
    </row>
    <row r="3118" spans="1:6">
      <c r="A3118">
        <v>3118</v>
      </c>
      <c r="B3118">
        <v>11</v>
      </c>
      <c r="C3118" t="s">
        <v>7245</v>
      </c>
      <c r="D3118">
        <f t="shared" si="144"/>
        <v>3.4938761108528227</v>
      </c>
      <c r="E3118">
        <f t="shared" si="145"/>
        <v>1.0413926851582251</v>
      </c>
      <c r="F3118">
        <f t="shared" si="146"/>
        <v>0.29806228157987857</v>
      </c>
    </row>
    <row r="3119" spans="1:6">
      <c r="A3119">
        <v>3119</v>
      </c>
      <c r="B3119">
        <v>11</v>
      </c>
      <c r="C3119" t="s">
        <v>7246</v>
      </c>
      <c r="D3119">
        <f t="shared" si="144"/>
        <v>3.4940153747571436</v>
      </c>
      <c r="E3119">
        <f t="shared" si="145"/>
        <v>1.0413926851582251</v>
      </c>
      <c r="F3119">
        <f t="shared" si="146"/>
        <v>0.29805040146127249</v>
      </c>
    </row>
    <row r="3120" spans="1:6">
      <c r="A3120">
        <v>3120</v>
      </c>
      <c r="B3120">
        <v>11</v>
      </c>
      <c r="C3120" t="s">
        <v>7247</v>
      </c>
      <c r="D3120">
        <f t="shared" si="144"/>
        <v>3.4941545940184429</v>
      </c>
      <c r="E3120">
        <f t="shared" si="145"/>
        <v>1.0413926851582251</v>
      </c>
      <c r="F3120">
        <f t="shared" si="146"/>
        <v>0.29803852609754578</v>
      </c>
    </row>
    <row r="3121" spans="1:6">
      <c r="A3121">
        <v>3121</v>
      </c>
      <c r="B3121">
        <v>11</v>
      </c>
      <c r="C3121" t="s">
        <v>7248</v>
      </c>
      <c r="D3121">
        <f t="shared" si="144"/>
        <v>3.4942937686653326</v>
      </c>
      <c r="E3121">
        <f t="shared" si="145"/>
        <v>1.0413926851582251</v>
      </c>
      <c r="F3121">
        <f t="shared" si="146"/>
        <v>0.2980266554852346</v>
      </c>
    </row>
    <row r="3122" spans="1:6">
      <c r="A3122">
        <v>3122</v>
      </c>
      <c r="B3122">
        <v>11</v>
      </c>
      <c r="C3122" t="s">
        <v>7249</v>
      </c>
      <c r="D3122">
        <f t="shared" si="144"/>
        <v>3.4944328987263988</v>
      </c>
      <c r="E3122">
        <f t="shared" si="145"/>
        <v>1.0413926851582251</v>
      </c>
      <c r="F3122">
        <f t="shared" si="146"/>
        <v>0.29801478962087874</v>
      </c>
    </row>
    <row r="3123" spans="1:6">
      <c r="A3123">
        <v>3123</v>
      </c>
      <c r="B3123">
        <v>11</v>
      </c>
      <c r="C3123" t="s">
        <v>7250</v>
      </c>
      <c r="D3123">
        <f t="shared" si="144"/>
        <v>3.4945719842301988</v>
      </c>
      <c r="E3123">
        <f t="shared" si="145"/>
        <v>1.0413926851582251</v>
      </c>
      <c r="F3123">
        <f t="shared" si="146"/>
        <v>0.29800292850102161</v>
      </c>
    </row>
    <row r="3124" spans="1:6">
      <c r="A3124">
        <v>3124</v>
      </c>
      <c r="B3124">
        <v>11</v>
      </c>
      <c r="C3124" t="s">
        <v>7251</v>
      </c>
      <c r="D3124">
        <f t="shared" si="144"/>
        <v>3.4947110252052629</v>
      </c>
      <c r="E3124">
        <f t="shared" si="145"/>
        <v>1.0413926851582251</v>
      </c>
      <c r="F3124">
        <f t="shared" si="146"/>
        <v>0.29799107212221032</v>
      </c>
    </row>
    <row r="3125" spans="1:6">
      <c r="A3125">
        <v>3125</v>
      </c>
      <c r="B3125">
        <v>11</v>
      </c>
      <c r="C3125" t="s">
        <v>7252</v>
      </c>
      <c r="D3125">
        <f t="shared" si="144"/>
        <v>3.4948500216800942</v>
      </c>
      <c r="E3125">
        <f t="shared" si="145"/>
        <v>1.0413926851582251</v>
      </c>
      <c r="F3125">
        <f t="shared" si="146"/>
        <v>0.29797922048099562</v>
      </c>
    </row>
    <row r="3126" spans="1:6">
      <c r="A3126">
        <v>3126</v>
      </c>
      <c r="B3126">
        <v>11</v>
      </c>
      <c r="C3126" t="s">
        <v>7253</v>
      </c>
      <c r="D3126">
        <f t="shared" si="144"/>
        <v>3.4949889736831681</v>
      </c>
      <c r="E3126">
        <f t="shared" si="145"/>
        <v>1.0413926851582251</v>
      </c>
      <c r="F3126">
        <f t="shared" si="146"/>
        <v>0.29796737357393183</v>
      </c>
    </row>
    <row r="3127" spans="1:6">
      <c r="A3127">
        <v>3127</v>
      </c>
      <c r="B3127">
        <v>11</v>
      </c>
      <c r="C3127" t="s">
        <v>7254</v>
      </c>
      <c r="D3127">
        <f t="shared" si="144"/>
        <v>3.4951278812429334</v>
      </c>
      <c r="E3127">
        <f t="shared" si="145"/>
        <v>1.0413926851582251</v>
      </c>
      <c r="F3127">
        <f t="shared" si="146"/>
        <v>0.29795553139757686</v>
      </c>
    </row>
    <row r="3128" spans="1:6">
      <c r="A3128">
        <v>3128</v>
      </c>
      <c r="B3128">
        <v>11</v>
      </c>
      <c r="C3128" t="s">
        <v>7255</v>
      </c>
      <c r="D3128">
        <f t="shared" si="144"/>
        <v>3.4952667443878105</v>
      </c>
      <c r="E3128">
        <f t="shared" si="145"/>
        <v>1.0413926851582251</v>
      </c>
      <c r="F3128">
        <f t="shared" si="146"/>
        <v>0.29794369394849235</v>
      </c>
    </row>
    <row r="3129" spans="1:6">
      <c r="A3129">
        <v>3129</v>
      </c>
      <c r="B3129">
        <v>11</v>
      </c>
      <c r="C3129" t="s">
        <v>7256</v>
      </c>
      <c r="D3129">
        <f t="shared" si="144"/>
        <v>3.4954055631461931</v>
      </c>
      <c r="E3129">
        <f t="shared" si="145"/>
        <v>1.0413926851582251</v>
      </c>
      <c r="F3129">
        <f t="shared" si="146"/>
        <v>0.29793186122324355</v>
      </c>
    </row>
    <row r="3130" spans="1:6">
      <c r="A3130">
        <v>3130</v>
      </c>
      <c r="B3130">
        <v>11</v>
      </c>
      <c r="C3130" t="s">
        <v>7257</v>
      </c>
      <c r="D3130">
        <f t="shared" si="144"/>
        <v>3.4955443375464483</v>
      </c>
      <c r="E3130">
        <f t="shared" si="145"/>
        <v>1.0413926851582251</v>
      </c>
      <c r="F3130">
        <f t="shared" si="146"/>
        <v>0.29792003321839922</v>
      </c>
    </row>
    <row r="3131" spans="1:6">
      <c r="A3131">
        <v>3131</v>
      </c>
      <c r="B3131">
        <v>11</v>
      </c>
      <c r="C3131" t="s">
        <v>7258</v>
      </c>
      <c r="D3131">
        <f t="shared" si="144"/>
        <v>3.4956830676169153</v>
      </c>
      <c r="E3131">
        <f t="shared" si="145"/>
        <v>1.0413926851582251</v>
      </c>
      <c r="F3131">
        <f t="shared" si="146"/>
        <v>0.29790820993053174</v>
      </c>
    </row>
    <row r="3132" spans="1:6">
      <c r="A3132">
        <v>3132</v>
      </c>
      <c r="B3132">
        <v>11</v>
      </c>
      <c r="C3132" t="s">
        <v>7259</v>
      </c>
      <c r="D3132">
        <f t="shared" si="144"/>
        <v>3.495821753385906</v>
      </c>
      <c r="E3132">
        <f t="shared" si="145"/>
        <v>1.0413926851582251</v>
      </c>
      <c r="F3132">
        <f t="shared" si="146"/>
        <v>0.29789639135621715</v>
      </c>
    </row>
    <row r="3133" spans="1:6">
      <c r="A3133">
        <v>3133</v>
      </c>
      <c r="B3133">
        <v>11</v>
      </c>
      <c r="C3133" t="s">
        <v>7260</v>
      </c>
      <c r="D3133">
        <f t="shared" si="144"/>
        <v>3.4959603948817053</v>
      </c>
      <c r="E3133">
        <f t="shared" si="145"/>
        <v>1.0413926851582251</v>
      </c>
      <c r="F3133">
        <f t="shared" si="146"/>
        <v>0.29788457749203517</v>
      </c>
    </row>
    <row r="3134" spans="1:6">
      <c r="A3134">
        <v>3134</v>
      </c>
      <c r="B3134">
        <v>11</v>
      </c>
      <c r="C3134" t="s">
        <v>7261</v>
      </c>
      <c r="D3134">
        <f t="shared" si="144"/>
        <v>3.4960989921325711</v>
      </c>
      <c r="E3134">
        <f t="shared" si="145"/>
        <v>1.0413926851582251</v>
      </c>
      <c r="F3134">
        <f t="shared" si="146"/>
        <v>0.29787276833456888</v>
      </c>
    </row>
    <row r="3135" spans="1:6">
      <c r="A3135">
        <v>3135</v>
      </c>
      <c r="B3135">
        <v>11</v>
      </c>
      <c r="C3135" t="s">
        <v>7262</v>
      </c>
      <c r="D3135">
        <f t="shared" si="144"/>
        <v>3.4962375451667351</v>
      </c>
      <c r="E3135">
        <f t="shared" si="145"/>
        <v>1.0413926851582251</v>
      </c>
      <c r="F3135">
        <f t="shared" si="146"/>
        <v>0.29786096388040512</v>
      </c>
    </row>
    <row r="3136" spans="1:6">
      <c r="A3136">
        <v>3136</v>
      </c>
      <c r="B3136">
        <v>11</v>
      </c>
      <c r="C3136" t="s">
        <v>7263</v>
      </c>
      <c r="D3136">
        <f t="shared" si="144"/>
        <v>3.4963760540124009</v>
      </c>
      <c r="E3136">
        <f t="shared" si="145"/>
        <v>1.0413926851582251</v>
      </c>
      <c r="F3136">
        <f t="shared" si="146"/>
        <v>0.29784916412613421</v>
      </c>
    </row>
    <row r="3137" spans="1:6">
      <c r="A3137">
        <v>3137</v>
      </c>
      <c r="B3137">
        <v>11</v>
      </c>
      <c r="C3137" t="s">
        <v>7264</v>
      </c>
      <c r="D3137">
        <f t="shared" si="144"/>
        <v>3.4965145186977451</v>
      </c>
      <c r="E3137">
        <f t="shared" si="145"/>
        <v>1.0413926851582251</v>
      </c>
      <c r="F3137">
        <f t="shared" si="146"/>
        <v>0.29783736906835018</v>
      </c>
    </row>
    <row r="3138" spans="1:6">
      <c r="A3138">
        <v>3138</v>
      </c>
      <c r="B3138">
        <v>11</v>
      </c>
      <c r="C3138" t="s">
        <v>7265</v>
      </c>
      <c r="D3138">
        <f t="shared" ref="D3138:D3201" si="147">LOG(A3138)</f>
        <v>3.496652939250918</v>
      </c>
      <c r="E3138">
        <f t="shared" ref="E3138:E3201" si="148">LOG(B3138)</f>
        <v>1.0413926851582251</v>
      </c>
      <c r="F3138">
        <f t="shared" ref="F3138:F3201" si="149">E3138/D3138</f>
        <v>0.29782557870365051</v>
      </c>
    </row>
    <row r="3139" spans="1:6">
      <c r="A3139">
        <v>3139</v>
      </c>
      <c r="B3139">
        <v>11</v>
      </c>
      <c r="C3139" t="s">
        <v>7266</v>
      </c>
      <c r="D3139">
        <f t="shared" si="147"/>
        <v>3.4967913157000425</v>
      </c>
      <c r="E3139">
        <f t="shared" si="148"/>
        <v>1.0413926851582251</v>
      </c>
      <c r="F3139">
        <f t="shared" si="149"/>
        <v>0.29781379302863625</v>
      </c>
    </row>
    <row r="3140" spans="1:6">
      <c r="A3140">
        <v>3140</v>
      </c>
      <c r="B3140">
        <v>11</v>
      </c>
      <c r="C3140" t="s">
        <v>7267</v>
      </c>
      <c r="D3140">
        <f t="shared" si="147"/>
        <v>3.4969296480732148</v>
      </c>
      <c r="E3140">
        <f t="shared" si="148"/>
        <v>1.0413926851582251</v>
      </c>
      <c r="F3140">
        <f t="shared" si="149"/>
        <v>0.29780201203991213</v>
      </c>
    </row>
    <row r="3141" spans="1:6">
      <c r="A3141">
        <v>3141</v>
      </c>
      <c r="B3141">
        <v>11</v>
      </c>
      <c r="C3141" t="s">
        <v>7268</v>
      </c>
      <c r="D3141">
        <f t="shared" si="147"/>
        <v>3.4970679363985049</v>
      </c>
      <c r="E3141">
        <f t="shared" si="148"/>
        <v>1.0413926851582251</v>
      </c>
      <c r="F3141">
        <f t="shared" si="149"/>
        <v>0.29779023573408619</v>
      </c>
    </row>
    <row r="3142" spans="1:6">
      <c r="A3142">
        <v>3142</v>
      </c>
      <c r="B3142">
        <v>11</v>
      </c>
      <c r="C3142" t="s">
        <v>7269</v>
      </c>
      <c r="D3142">
        <f t="shared" si="147"/>
        <v>3.4972061807039547</v>
      </c>
      <c r="E3142">
        <f t="shared" si="148"/>
        <v>1.0413926851582251</v>
      </c>
      <c r="F3142">
        <f t="shared" si="149"/>
        <v>0.29777846410777031</v>
      </c>
    </row>
    <row r="3143" spans="1:6">
      <c r="A3143">
        <v>3143</v>
      </c>
      <c r="B3143">
        <v>11</v>
      </c>
      <c r="C3143" t="s">
        <v>7270</v>
      </c>
      <c r="D3143">
        <f t="shared" si="147"/>
        <v>3.4973443810175802</v>
      </c>
      <c r="E3143">
        <f t="shared" si="148"/>
        <v>1.0413926851582251</v>
      </c>
      <c r="F3143">
        <f t="shared" si="149"/>
        <v>0.29776669715757981</v>
      </c>
    </row>
    <row r="3144" spans="1:6">
      <c r="A3144">
        <v>3144</v>
      </c>
      <c r="B3144">
        <v>11</v>
      </c>
      <c r="C3144" t="s">
        <v>7271</v>
      </c>
      <c r="D3144">
        <f t="shared" si="147"/>
        <v>3.4974825373673704</v>
      </c>
      <c r="E3144">
        <f t="shared" si="148"/>
        <v>1.0413926851582251</v>
      </c>
      <c r="F3144">
        <f t="shared" si="149"/>
        <v>0.29775493488013344</v>
      </c>
    </row>
    <row r="3145" spans="1:6">
      <c r="A3145">
        <v>3145</v>
      </c>
      <c r="B3145">
        <v>11</v>
      </c>
      <c r="C3145" t="s">
        <v>7272</v>
      </c>
      <c r="D3145">
        <f t="shared" si="147"/>
        <v>3.4976206497812878</v>
      </c>
      <c r="E3145">
        <f t="shared" si="148"/>
        <v>1.0413926851582251</v>
      </c>
      <c r="F3145">
        <f t="shared" si="149"/>
        <v>0.29774317727205357</v>
      </c>
    </row>
    <row r="3146" spans="1:6">
      <c r="A3146">
        <v>3146</v>
      </c>
      <c r="B3146">
        <v>11</v>
      </c>
      <c r="C3146" t="s">
        <v>7273</v>
      </c>
      <c r="D3146">
        <f t="shared" si="147"/>
        <v>3.497758718287268</v>
      </c>
      <c r="E3146">
        <f t="shared" si="148"/>
        <v>1.0413926851582251</v>
      </c>
      <c r="F3146">
        <f t="shared" si="149"/>
        <v>0.29773142432996613</v>
      </c>
    </row>
    <row r="3147" spans="1:6">
      <c r="A3147">
        <v>3147</v>
      </c>
      <c r="B3147">
        <v>11</v>
      </c>
      <c r="C3147" t="s">
        <v>7274</v>
      </c>
      <c r="D3147">
        <f t="shared" si="147"/>
        <v>3.4978967429132202</v>
      </c>
      <c r="E3147">
        <f t="shared" si="148"/>
        <v>1.0413926851582251</v>
      </c>
      <c r="F3147">
        <f t="shared" si="149"/>
        <v>0.29771967605050059</v>
      </c>
    </row>
    <row r="3148" spans="1:6">
      <c r="A3148">
        <v>3148</v>
      </c>
      <c r="B3148">
        <v>11</v>
      </c>
      <c r="C3148" t="s">
        <v>7275</v>
      </c>
      <c r="D3148">
        <f t="shared" si="147"/>
        <v>3.4980347236870268</v>
      </c>
      <c r="E3148">
        <f t="shared" si="148"/>
        <v>1.0413926851582251</v>
      </c>
      <c r="F3148">
        <f t="shared" si="149"/>
        <v>0.29770793243028987</v>
      </c>
    </row>
    <row r="3149" spans="1:6">
      <c r="A3149">
        <v>3149</v>
      </c>
      <c r="B3149">
        <v>11</v>
      </c>
      <c r="C3149" t="s">
        <v>7276</v>
      </c>
      <c r="D3149">
        <f t="shared" si="147"/>
        <v>3.498172660636544</v>
      </c>
      <c r="E3149">
        <f t="shared" si="148"/>
        <v>1.0413926851582251</v>
      </c>
      <c r="F3149">
        <f t="shared" si="149"/>
        <v>0.29769619346597043</v>
      </c>
    </row>
    <row r="3150" spans="1:6">
      <c r="A3150">
        <v>3150</v>
      </c>
      <c r="B3150">
        <v>11</v>
      </c>
      <c r="C3150" t="s">
        <v>7277</v>
      </c>
      <c r="D3150">
        <f t="shared" si="147"/>
        <v>3.4983105537896004</v>
      </c>
      <c r="E3150">
        <f t="shared" si="148"/>
        <v>1.0413926851582251</v>
      </c>
      <c r="F3150">
        <f t="shared" si="149"/>
        <v>0.29768445915418229</v>
      </c>
    </row>
    <row r="3151" spans="1:6">
      <c r="A3151">
        <v>3151</v>
      </c>
      <c r="B3151">
        <v>11</v>
      </c>
      <c r="C3151" t="s">
        <v>7278</v>
      </c>
      <c r="D3151">
        <f t="shared" si="147"/>
        <v>3.4984484031739997</v>
      </c>
      <c r="E3151">
        <f t="shared" si="148"/>
        <v>1.0413926851582251</v>
      </c>
      <c r="F3151">
        <f t="shared" si="149"/>
        <v>0.29767272949156887</v>
      </c>
    </row>
    <row r="3152" spans="1:6">
      <c r="A3152">
        <v>3152</v>
      </c>
      <c r="B3152">
        <v>11</v>
      </c>
      <c r="C3152" t="s">
        <v>7279</v>
      </c>
      <c r="D3152">
        <f t="shared" si="147"/>
        <v>3.4985862088175179</v>
      </c>
      <c r="E3152">
        <f t="shared" si="148"/>
        <v>1.0413926851582251</v>
      </c>
      <c r="F3152">
        <f t="shared" si="149"/>
        <v>0.29766100447477722</v>
      </c>
    </row>
    <row r="3153" spans="1:6">
      <c r="A3153">
        <v>3153</v>
      </c>
      <c r="B3153">
        <v>11</v>
      </c>
      <c r="C3153" t="s">
        <v>7280</v>
      </c>
      <c r="D3153">
        <f t="shared" si="147"/>
        <v>3.4987239707479048</v>
      </c>
      <c r="E3153">
        <f t="shared" si="148"/>
        <v>1.0413926851582251</v>
      </c>
      <c r="F3153">
        <f t="shared" si="149"/>
        <v>0.29764928410045788</v>
      </c>
    </row>
    <row r="3154" spans="1:6">
      <c r="A3154">
        <v>3154</v>
      </c>
      <c r="B3154">
        <v>11</v>
      </c>
      <c r="C3154" t="s">
        <v>7281</v>
      </c>
      <c r="D3154">
        <f t="shared" si="147"/>
        <v>3.4988616889928839</v>
      </c>
      <c r="E3154">
        <f t="shared" si="148"/>
        <v>1.0413926851582251</v>
      </c>
      <c r="F3154">
        <f t="shared" si="149"/>
        <v>0.29763756836526473</v>
      </c>
    </row>
    <row r="3155" spans="1:6">
      <c r="A3155">
        <v>3155</v>
      </c>
      <c r="B3155">
        <v>11</v>
      </c>
      <c r="C3155" t="s">
        <v>7282</v>
      </c>
      <c r="D3155">
        <f t="shared" si="147"/>
        <v>3.4989993635801531</v>
      </c>
      <c r="E3155">
        <f t="shared" si="148"/>
        <v>1.0413926851582251</v>
      </c>
      <c r="F3155">
        <f t="shared" si="149"/>
        <v>0.29762585726585528</v>
      </c>
    </row>
    <row r="3156" spans="1:6">
      <c r="A3156">
        <v>3156</v>
      </c>
      <c r="B3156">
        <v>11</v>
      </c>
      <c r="C3156" t="s">
        <v>7283</v>
      </c>
      <c r="D3156">
        <f t="shared" si="147"/>
        <v>3.4991369945373827</v>
      </c>
      <c r="E3156">
        <f t="shared" si="148"/>
        <v>1.0413926851582251</v>
      </c>
      <c r="F3156">
        <f t="shared" si="149"/>
        <v>0.29761415079889053</v>
      </c>
    </row>
    <row r="3157" spans="1:6">
      <c r="A3157">
        <v>3157</v>
      </c>
      <c r="B3157">
        <v>11</v>
      </c>
      <c r="C3157" t="s">
        <v>7284</v>
      </c>
      <c r="D3157">
        <f t="shared" si="147"/>
        <v>3.4992745818922173</v>
      </c>
      <c r="E3157">
        <f t="shared" si="148"/>
        <v>1.0413926851582251</v>
      </c>
      <c r="F3157">
        <f t="shared" si="149"/>
        <v>0.29760244896103483</v>
      </c>
    </row>
    <row r="3158" spans="1:6">
      <c r="A3158">
        <v>3158</v>
      </c>
      <c r="B3158">
        <v>11</v>
      </c>
      <c r="C3158" t="s">
        <v>7285</v>
      </c>
      <c r="D3158">
        <f t="shared" si="147"/>
        <v>3.4994121256722752</v>
      </c>
      <c r="E3158">
        <f t="shared" si="148"/>
        <v>1.0413926851582251</v>
      </c>
      <c r="F3158">
        <f t="shared" si="149"/>
        <v>0.29759075174895622</v>
      </c>
    </row>
    <row r="3159" spans="1:6">
      <c r="A3159">
        <v>3159</v>
      </c>
      <c r="B3159">
        <v>11</v>
      </c>
      <c r="C3159" t="s">
        <v>7286</v>
      </c>
      <c r="D3159">
        <f t="shared" si="147"/>
        <v>3.4995496259051491</v>
      </c>
      <c r="E3159">
        <f t="shared" si="148"/>
        <v>1.0413926851582251</v>
      </c>
      <c r="F3159">
        <f t="shared" si="149"/>
        <v>0.29757905915932586</v>
      </c>
    </row>
    <row r="3160" spans="1:6">
      <c r="A3160">
        <v>3160</v>
      </c>
      <c r="B3160">
        <v>11</v>
      </c>
      <c r="C3160" t="s">
        <v>7287</v>
      </c>
      <c r="D3160">
        <f t="shared" si="147"/>
        <v>3.4996870826184039</v>
      </c>
      <c r="E3160">
        <f t="shared" si="148"/>
        <v>1.0413926851582251</v>
      </c>
      <c r="F3160">
        <f t="shared" si="149"/>
        <v>0.29756737118881887</v>
      </c>
    </row>
    <row r="3161" spans="1:6">
      <c r="A3161">
        <v>3161</v>
      </c>
      <c r="B3161">
        <v>11</v>
      </c>
      <c r="C3161" t="s">
        <v>7288</v>
      </c>
      <c r="D3161">
        <f t="shared" si="147"/>
        <v>3.4998244958395799</v>
      </c>
      <c r="E3161">
        <f t="shared" si="148"/>
        <v>1.0413926851582251</v>
      </c>
      <c r="F3161">
        <f t="shared" si="149"/>
        <v>0.29755568783411335</v>
      </c>
    </row>
    <row r="3162" spans="1:6">
      <c r="A3162">
        <v>3162</v>
      </c>
      <c r="B3162">
        <v>11</v>
      </c>
      <c r="C3162" t="s">
        <v>7289</v>
      </c>
      <c r="D3162">
        <f t="shared" si="147"/>
        <v>3.4999618655961902</v>
      </c>
      <c r="E3162">
        <f t="shared" si="148"/>
        <v>1.0413926851582251</v>
      </c>
      <c r="F3162">
        <f t="shared" si="149"/>
        <v>0.29754400909189116</v>
      </c>
    </row>
    <row r="3163" spans="1:6">
      <c r="A3163">
        <v>3163</v>
      </c>
      <c r="B3163">
        <v>11</v>
      </c>
      <c r="C3163" t="s">
        <v>7290</v>
      </c>
      <c r="D3163">
        <f t="shared" si="147"/>
        <v>3.5000991919157229</v>
      </c>
      <c r="E3163">
        <f t="shared" si="148"/>
        <v>1.0413926851582251</v>
      </c>
      <c r="F3163">
        <f t="shared" si="149"/>
        <v>0.29753233495883746</v>
      </c>
    </row>
    <row r="3164" spans="1:6">
      <c r="A3164">
        <v>3164</v>
      </c>
      <c r="B3164">
        <v>11</v>
      </c>
      <c r="C3164" t="s">
        <v>7291</v>
      </c>
      <c r="D3164">
        <f t="shared" si="147"/>
        <v>3.5002364748256389</v>
      </c>
      <c r="E3164">
        <f t="shared" si="148"/>
        <v>1.0413926851582251</v>
      </c>
      <c r="F3164">
        <f t="shared" si="149"/>
        <v>0.29752066543164091</v>
      </c>
    </row>
    <row r="3165" spans="1:6">
      <c r="A3165">
        <v>3165</v>
      </c>
      <c r="B3165">
        <v>11</v>
      </c>
      <c r="C3165" t="s">
        <v>7292</v>
      </c>
      <c r="D3165">
        <f t="shared" si="147"/>
        <v>3.500373714353374</v>
      </c>
      <c r="E3165">
        <f t="shared" si="148"/>
        <v>1.0413926851582251</v>
      </c>
      <c r="F3165">
        <f t="shared" si="149"/>
        <v>0.29750900050699364</v>
      </c>
    </row>
    <row r="3166" spans="1:6">
      <c r="A3166">
        <v>3166</v>
      </c>
      <c r="B3166">
        <v>11</v>
      </c>
      <c r="C3166" t="s">
        <v>7293</v>
      </c>
      <c r="D3166">
        <f t="shared" si="147"/>
        <v>3.5005109105263372</v>
      </c>
      <c r="E3166">
        <f t="shared" si="148"/>
        <v>1.0413926851582251</v>
      </c>
      <c r="F3166">
        <f t="shared" si="149"/>
        <v>0.29749734018159113</v>
      </c>
    </row>
    <row r="3167" spans="1:6">
      <c r="A3167">
        <v>3167</v>
      </c>
      <c r="B3167">
        <v>11</v>
      </c>
      <c r="C3167" t="s">
        <v>7294</v>
      </c>
      <c r="D3167">
        <f t="shared" si="147"/>
        <v>3.5006480633719121</v>
      </c>
      <c r="E3167">
        <f t="shared" si="148"/>
        <v>1.0413926851582251</v>
      </c>
      <c r="F3167">
        <f t="shared" si="149"/>
        <v>0.29748568445213242</v>
      </c>
    </row>
    <row r="3168" spans="1:6">
      <c r="A3168">
        <v>3168</v>
      </c>
      <c r="B3168">
        <v>11</v>
      </c>
      <c r="C3168" t="s">
        <v>7295</v>
      </c>
      <c r="D3168">
        <f t="shared" si="147"/>
        <v>3.5007851729174559</v>
      </c>
      <c r="E3168">
        <f t="shared" si="148"/>
        <v>1.0413926851582251</v>
      </c>
      <c r="F3168">
        <f t="shared" si="149"/>
        <v>0.29747403331531985</v>
      </c>
    </row>
    <row r="3169" spans="1:6">
      <c r="A3169">
        <v>3169</v>
      </c>
      <c r="B3169">
        <v>11</v>
      </c>
      <c r="C3169" t="s">
        <v>7296</v>
      </c>
      <c r="D3169">
        <f t="shared" si="147"/>
        <v>3.5009222391903005</v>
      </c>
      <c r="E3169">
        <f t="shared" si="148"/>
        <v>1.0413926851582251</v>
      </c>
      <c r="F3169">
        <f t="shared" si="149"/>
        <v>0.2974623867678593</v>
      </c>
    </row>
    <row r="3170" spans="1:6">
      <c r="A3170">
        <v>3170</v>
      </c>
      <c r="B3170">
        <v>11</v>
      </c>
      <c r="C3170" t="s">
        <v>7297</v>
      </c>
      <c r="D3170">
        <f t="shared" si="147"/>
        <v>3.5010592622177517</v>
      </c>
      <c r="E3170">
        <f t="shared" si="148"/>
        <v>1.0413926851582251</v>
      </c>
      <c r="F3170">
        <f t="shared" si="149"/>
        <v>0.29745074480645989</v>
      </c>
    </row>
    <row r="3171" spans="1:6">
      <c r="A3171">
        <v>3171</v>
      </c>
      <c r="B3171">
        <v>11</v>
      </c>
      <c r="C3171" t="s">
        <v>7298</v>
      </c>
      <c r="D3171">
        <f t="shared" si="147"/>
        <v>3.5011962420270888</v>
      </c>
      <c r="E3171">
        <f t="shared" si="148"/>
        <v>1.0413926851582251</v>
      </c>
      <c r="F3171">
        <f t="shared" si="149"/>
        <v>0.29743910742783436</v>
      </c>
    </row>
    <row r="3172" spans="1:6">
      <c r="A3172">
        <v>3172</v>
      </c>
      <c r="B3172">
        <v>11</v>
      </c>
      <c r="C3172" t="s">
        <v>7299</v>
      </c>
      <c r="D3172">
        <f t="shared" si="147"/>
        <v>3.5013331786455661</v>
      </c>
      <c r="E3172">
        <f t="shared" si="148"/>
        <v>1.0413926851582251</v>
      </c>
      <c r="F3172">
        <f t="shared" si="149"/>
        <v>0.29742747462869873</v>
      </c>
    </row>
    <row r="3173" spans="1:6">
      <c r="A3173">
        <v>3173</v>
      </c>
      <c r="B3173">
        <v>11</v>
      </c>
      <c r="C3173" t="s">
        <v>7300</v>
      </c>
      <c r="D3173">
        <f t="shared" si="147"/>
        <v>3.5014700721004122</v>
      </c>
      <c r="E3173">
        <f t="shared" si="148"/>
        <v>1.0413926851582251</v>
      </c>
      <c r="F3173">
        <f t="shared" si="149"/>
        <v>0.29741584640577245</v>
      </c>
    </row>
    <row r="3174" spans="1:6">
      <c r="A3174">
        <v>3174</v>
      </c>
      <c r="B3174">
        <v>11</v>
      </c>
      <c r="C3174" t="s">
        <v>7301</v>
      </c>
      <c r="D3174">
        <f t="shared" si="147"/>
        <v>3.5016069224188295</v>
      </c>
      <c r="E3174">
        <f t="shared" si="148"/>
        <v>1.0413926851582251</v>
      </c>
      <c r="F3174">
        <f t="shared" si="149"/>
        <v>0.29740422275577838</v>
      </c>
    </row>
    <row r="3175" spans="1:6">
      <c r="A3175">
        <v>3175</v>
      </c>
      <c r="B3175">
        <v>11</v>
      </c>
      <c r="C3175" t="s">
        <v>7302</v>
      </c>
      <c r="D3175">
        <f t="shared" si="147"/>
        <v>3.5017437296279943</v>
      </c>
      <c r="E3175">
        <f t="shared" si="148"/>
        <v>1.0413926851582251</v>
      </c>
      <c r="F3175">
        <f t="shared" si="149"/>
        <v>0.29739260367544285</v>
      </c>
    </row>
    <row r="3176" spans="1:6">
      <c r="A3176">
        <v>3176</v>
      </c>
      <c r="B3176">
        <v>11</v>
      </c>
      <c r="C3176" t="s">
        <v>7303</v>
      </c>
      <c r="D3176">
        <f t="shared" si="147"/>
        <v>3.5018804937550585</v>
      </c>
      <c r="E3176">
        <f t="shared" si="148"/>
        <v>1.0413926851582251</v>
      </c>
      <c r="F3176">
        <f t="shared" si="149"/>
        <v>0.29738098916149536</v>
      </c>
    </row>
    <row r="3177" spans="1:6">
      <c r="A3177">
        <v>3177</v>
      </c>
      <c r="B3177">
        <v>11</v>
      </c>
      <c r="C3177" t="s">
        <v>7304</v>
      </c>
      <c r="D3177">
        <f t="shared" si="147"/>
        <v>3.5020172148271476</v>
      </c>
      <c r="E3177">
        <f t="shared" si="148"/>
        <v>1.0413926851582251</v>
      </c>
      <c r="F3177">
        <f t="shared" si="149"/>
        <v>0.29736937921066908</v>
      </c>
    </row>
    <row r="3178" spans="1:6">
      <c r="A3178">
        <v>3178</v>
      </c>
      <c r="B3178">
        <v>11</v>
      </c>
      <c r="C3178" t="s">
        <v>7305</v>
      </c>
      <c r="D3178">
        <f t="shared" si="147"/>
        <v>3.5021538928713607</v>
      </c>
      <c r="E3178">
        <f t="shared" si="148"/>
        <v>1.0413926851582251</v>
      </c>
      <c r="F3178">
        <f t="shared" si="149"/>
        <v>0.29735777381970036</v>
      </c>
    </row>
    <row r="3179" spans="1:6">
      <c r="A3179">
        <v>3179</v>
      </c>
      <c r="B3179">
        <v>11</v>
      </c>
      <c r="C3179" t="s">
        <v>7306</v>
      </c>
      <c r="D3179">
        <f t="shared" si="147"/>
        <v>3.5022905279147727</v>
      </c>
      <c r="E3179">
        <f t="shared" si="148"/>
        <v>1.0413926851582251</v>
      </c>
      <c r="F3179">
        <f t="shared" si="149"/>
        <v>0.29734617298532895</v>
      </c>
    </row>
    <row r="3180" spans="1:6">
      <c r="A3180">
        <v>3180</v>
      </c>
      <c r="B3180">
        <v>11</v>
      </c>
      <c r="C3180" t="s">
        <v>7307</v>
      </c>
      <c r="D3180">
        <f t="shared" si="147"/>
        <v>3.5024271199844326</v>
      </c>
      <c r="E3180">
        <f t="shared" si="148"/>
        <v>1.0413926851582251</v>
      </c>
      <c r="F3180">
        <f t="shared" si="149"/>
        <v>0.29733457670429808</v>
      </c>
    </row>
    <row r="3181" spans="1:6">
      <c r="A3181">
        <v>3181</v>
      </c>
      <c r="B3181">
        <v>11</v>
      </c>
      <c r="C3181" t="s">
        <v>7308</v>
      </c>
      <c r="D3181">
        <f t="shared" si="147"/>
        <v>3.5025636691073632</v>
      </c>
      <c r="E3181">
        <f t="shared" si="148"/>
        <v>1.0413926851582251</v>
      </c>
      <c r="F3181">
        <f t="shared" si="149"/>
        <v>0.2973229849733543</v>
      </c>
    </row>
    <row r="3182" spans="1:6">
      <c r="A3182">
        <v>3182</v>
      </c>
      <c r="B3182">
        <v>11</v>
      </c>
      <c r="C3182" t="s">
        <v>7309</v>
      </c>
      <c r="D3182">
        <f t="shared" si="147"/>
        <v>3.5027001753105629</v>
      </c>
      <c r="E3182">
        <f t="shared" si="148"/>
        <v>1.0413926851582251</v>
      </c>
      <c r="F3182">
        <f t="shared" si="149"/>
        <v>0.29731139778924731</v>
      </c>
    </row>
    <row r="3183" spans="1:6">
      <c r="A3183">
        <v>3183</v>
      </c>
      <c r="B3183">
        <v>11</v>
      </c>
      <c r="C3183" t="s">
        <v>7310</v>
      </c>
      <c r="D3183">
        <f t="shared" si="147"/>
        <v>3.502836638621003</v>
      </c>
      <c r="E3183">
        <f t="shared" si="148"/>
        <v>1.0413926851582251</v>
      </c>
      <c r="F3183">
        <f t="shared" si="149"/>
        <v>0.29729981514873061</v>
      </c>
    </row>
    <row r="3184" spans="1:6">
      <c r="A3184">
        <v>3184</v>
      </c>
      <c r="B3184">
        <v>11</v>
      </c>
      <c r="C3184" t="s">
        <v>7311</v>
      </c>
      <c r="D3184">
        <f t="shared" si="147"/>
        <v>3.5029730590656314</v>
      </c>
      <c r="E3184">
        <f t="shared" si="148"/>
        <v>1.0413926851582251</v>
      </c>
      <c r="F3184">
        <f t="shared" si="149"/>
        <v>0.29728823704856067</v>
      </c>
    </row>
    <row r="3185" spans="1:6">
      <c r="A3185">
        <v>3185</v>
      </c>
      <c r="B3185">
        <v>10</v>
      </c>
      <c r="C3185" t="s">
        <v>7375</v>
      </c>
      <c r="D3185">
        <f t="shared" si="147"/>
        <v>3.5031094366713691</v>
      </c>
      <c r="E3185">
        <f t="shared" si="148"/>
        <v>1</v>
      </c>
      <c r="F3185">
        <f t="shared" si="149"/>
        <v>0.28546067945573328</v>
      </c>
    </row>
    <row r="3186" spans="1:6">
      <c r="A3186">
        <v>3186</v>
      </c>
      <c r="B3186">
        <v>10</v>
      </c>
      <c r="C3186" t="s">
        <v>7376</v>
      </c>
      <c r="D3186">
        <f t="shared" si="147"/>
        <v>3.5032457714651128</v>
      </c>
      <c r="E3186">
        <f t="shared" si="148"/>
        <v>1</v>
      </c>
      <c r="F3186">
        <f t="shared" si="149"/>
        <v>0.28544957026574364</v>
      </c>
    </row>
    <row r="3187" spans="1:6">
      <c r="A3187">
        <v>3187</v>
      </c>
      <c r="B3187">
        <v>10</v>
      </c>
      <c r="C3187" t="s">
        <v>7377</v>
      </c>
      <c r="D3187">
        <f t="shared" si="147"/>
        <v>3.5033820634737327</v>
      </c>
      <c r="E3187">
        <f t="shared" si="148"/>
        <v>1</v>
      </c>
      <c r="F3187">
        <f t="shared" si="149"/>
        <v>0.28543846542630952</v>
      </c>
    </row>
    <row r="3188" spans="1:6">
      <c r="A3188">
        <v>3188</v>
      </c>
      <c r="B3188">
        <v>10</v>
      </c>
      <c r="C3188" t="s">
        <v>7378</v>
      </c>
      <c r="D3188">
        <f t="shared" si="147"/>
        <v>3.5035183127240748</v>
      </c>
      <c r="E3188">
        <f t="shared" si="148"/>
        <v>1</v>
      </c>
      <c r="F3188">
        <f t="shared" si="149"/>
        <v>0.28542736493432924</v>
      </c>
    </row>
    <row r="3189" spans="1:6">
      <c r="A3189">
        <v>3189</v>
      </c>
      <c r="B3189">
        <v>10</v>
      </c>
      <c r="C3189" t="s">
        <v>7379</v>
      </c>
      <c r="D3189">
        <f t="shared" si="147"/>
        <v>3.5036545192429593</v>
      </c>
      <c r="E3189">
        <f t="shared" si="148"/>
        <v>1</v>
      </c>
      <c r="F3189">
        <f t="shared" si="149"/>
        <v>0.2854162687867044</v>
      </c>
    </row>
    <row r="3190" spans="1:6">
      <c r="A3190">
        <v>3190</v>
      </c>
      <c r="B3190">
        <v>10</v>
      </c>
      <c r="C3190" t="s">
        <v>7380</v>
      </c>
      <c r="D3190">
        <f t="shared" si="147"/>
        <v>3.503790683057181</v>
      </c>
      <c r="E3190">
        <f t="shared" si="148"/>
        <v>1</v>
      </c>
      <c r="F3190">
        <f t="shared" si="149"/>
        <v>0.28540517698033968</v>
      </c>
    </row>
    <row r="3191" spans="1:6">
      <c r="A3191">
        <v>3191</v>
      </c>
      <c r="B3191">
        <v>10</v>
      </c>
      <c r="C3191" t="s">
        <v>7381</v>
      </c>
      <c r="D3191">
        <f t="shared" si="147"/>
        <v>3.5039268041935103</v>
      </c>
      <c r="E3191">
        <f t="shared" si="148"/>
        <v>1</v>
      </c>
      <c r="F3191">
        <f t="shared" si="149"/>
        <v>0.28539408951214307</v>
      </c>
    </row>
    <row r="3192" spans="1:6">
      <c r="A3192">
        <v>3192</v>
      </c>
      <c r="B3192">
        <v>10</v>
      </c>
      <c r="C3192" t="s">
        <v>7382</v>
      </c>
      <c r="D3192">
        <f t="shared" si="147"/>
        <v>3.5040628826786917</v>
      </c>
      <c r="E3192">
        <f t="shared" si="148"/>
        <v>1</v>
      </c>
      <c r="F3192">
        <f t="shared" si="149"/>
        <v>0.28538300637902564</v>
      </c>
    </row>
    <row r="3193" spans="1:6">
      <c r="A3193">
        <v>3193</v>
      </c>
      <c r="B3193">
        <v>10</v>
      </c>
      <c r="C3193" t="s">
        <v>7383</v>
      </c>
      <c r="D3193">
        <f t="shared" si="147"/>
        <v>3.5041989185394451</v>
      </c>
      <c r="E3193">
        <f t="shared" si="148"/>
        <v>1</v>
      </c>
      <c r="F3193">
        <f t="shared" si="149"/>
        <v>0.2853719275779017</v>
      </c>
    </row>
    <row r="3194" spans="1:6">
      <c r="A3194">
        <v>3194</v>
      </c>
      <c r="B3194">
        <v>10</v>
      </c>
      <c r="C3194" t="s">
        <v>7384</v>
      </c>
      <c r="D3194">
        <f t="shared" si="147"/>
        <v>3.5043349118024643</v>
      </c>
      <c r="E3194">
        <f t="shared" si="148"/>
        <v>1</v>
      </c>
      <c r="F3194">
        <f t="shared" si="149"/>
        <v>0.28536085310568882</v>
      </c>
    </row>
    <row r="3195" spans="1:6">
      <c r="A3195">
        <v>3195</v>
      </c>
      <c r="B3195">
        <v>10</v>
      </c>
      <c r="C3195" t="s">
        <v>7385</v>
      </c>
      <c r="D3195">
        <f t="shared" si="147"/>
        <v>3.504470862494419</v>
      </c>
      <c r="E3195">
        <f t="shared" si="148"/>
        <v>1</v>
      </c>
      <c r="F3195">
        <f t="shared" si="149"/>
        <v>0.28534978295930763</v>
      </c>
    </row>
    <row r="3196" spans="1:6">
      <c r="A3196">
        <v>3196</v>
      </c>
      <c r="B3196">
        <v>10</v>
      </c>
      <c r="C3196" t="s">
        <v>7386</v>
      </c>
      <c r="D3196">
        <f t="shared" si="147"/>
        <v>3.5046067706419537</v>
      </c>
      <c r="E3196">
        <f t="shared" si="148"/>
        <v>1</v>
      </c>
      <c r="F3196">
        <f t="shared" si="149"/>
        <v>0.28533871713568187</v>
      </c>
    </row>
    <row r="3197" spans="1:6">
      <c r="A3197">
        <v>3197</v>
      </c>
      <c r="B3197">
        <v>10</v>
      </c>
      <c r="C3197" t="s">
        <v>7387</v>
      </c>
      <c r="D3197">
        <f t="shared" si="147"/>
        <v>3.504742636271688</v>
      </c>
      <c r="E3197">
        <f t="shared" si="148"/>
        <v>1</v>
      </c>
      <c r="F3197">
        <f t="shared" si="149"/>
        <v>0.28532765563173862</v>
      </c>
    </row>
    <row r="3198" spans="1:6">
      <c r="A3198">
        <v>3198</v>
      </c>
      <c r="B3198">
        <v>10</v>
      </c>
      <c r="C3198" t="s">
        <v>7388</v>
      </c>
      <c r="D3198">
        <f t="shared" si="147"/>
        <v>3.5048784594102158</v>
      </c>
      <c r="E3198">
        <f t="shared" si="148"/>
        <v>1</v>
      </c>
      <c r="F3198">
        <f t="shared" si="149"/>
        <v>0.28531659844440804</v>
      </c>
    </row>
    <row r="3199" spans="1:6">
      <c r="A3199">
        <v>3199</v>
      </c>
      <c r="B3199">
        <v>10</v>
      </c>
      <c r="C3199" t="s">
        <v>7389</v>
      </c>
      <c r="D3199">
        <f t="shared" si="147"/>
        <v>3.5050142400841069</v>
      </c>
      <c r="E3199">
        <f t="shared" si="148"/>
        <v>1</v>
      </c>
      <c r="F3199">
        <f t="shared" si="149"/>
        <v>0.28530554557062338</v>
      </c>
    </row>
    <row r="3200" spans="1:6">
      <c r="A3200">
        <v>3200</v>
      </c>
      <c r="B3200">
        <v>10</v>
      </c>
      <c r="C3200" t="s">
        <v>7390</v>
      </c>
      <c r="D3200">
        <f t="shared" si="147"/>
        <v>3.5051499783199058</v>
      </c>
      <c r="E3200">
        <f t="shared" si="148"/>
        <v>1</v>
      </c>
      <c r="F3200">
        <f t="shared" si="149"/>
        <v>0.28529449700732112</v>
      </c>
    </row>
    <row r="3201" spans="1:6">
      <c r="A3201">
        <v>3201</v>
      </c>
      <c r="B3201">
        <v>10</v>
      </c>
      <c r="C3201" t="s">
        <v>7391</v>
      </c>
      <c r="D3201">
        <f t="shared" si="147"/>
        <v>3.5052856741441323</v>
      </c>
      <c r="E3201">
        <f t="shared" si="148"/>
        <v>1</v>
      </c>
      <c r="F3201">
        <f t="shared" si="149"/>
        <v>0.28528345275144085</v>
      </c>
    </row>
    <row r="3202" spans="1:6">
      <c r="A3202">
        <v>3202</v>
      </c>
      <c r="B3202">
        <v>10</v>
      </c>
      <c r="C3202" t="s">
        <v>7392</v>
      </c>
      <c r="D3202">
        <f t="shared" ref="D3202:D3265" si="150">LOG(A3202)</f>
        <v>3.5054213275832811</v>
      </c>
      <c r="E3202">
        <f t="shared" ref="E3202:E3265" si="151">LOG(B3202)</f>
        <v>1</v>
      </c>
      <c r="F3202">
        <f t="shared" ref="F3202:F3265" si="152">E3202/D3202</f>
        <v>0.28527241279992532</v>
      </c>
    </row>
    <row r="3203" spans="1:6">
      <c r="A3203">
        <v>3203</v>
      </c>
      <c r="B3203">
        <v>10</v>
      </c>
      <c r="C3203" t="s">
        <v>7393</v>
      </c>
      <c r="D3203">
        <f t="shared" si="150"/>
        <v>3.5055569386638217</v>
      </c>
      <c r="E3203">
        <f t="shared" si="151"/>
        <v>1</v>
      </c>
      <c r="F3203">
        <f t="shared" si="152"/>
        <v>0.2852613771497205</v>
      </c>
    </row>
    <row r="3204" spans="1:6">
      <c r="A3204">
        <v>3204</v>
      </c>
      <c r="B3204">
        <v>10</v>
      </c>
      <c r="C3204" t="s">
        <v>7394</v>
      </c>
      <c r="D3204">
        <f t="shared" si="150"/>
        <v>3.5056925074122001</v>
      </c>
      <c r="E3204">
        <f t="shared" si="151"/>
        <v>1</v>
      </c>
      <c r="F3204">
        <f t="shared" si="152"/>
        <v>0.28525034579777531</v>
      </c>
    </row>
    <row r="3205" spans="1:6">
      <c r="A3205">
        <v>3205</v>
      </c>
      <c r="B3205">
        <v>10</v>
      </c>
      <c r="C3205" t="s">
        <v>7395</v>
      </c>
      <c r="D3205">
        <f t="shared" si="150"/>
        <v>3.5058280338548364</v>
      </c>
      <c r="E3205">
        <f t="shared" si="151"/>
        <v>1</v>
      </c>
      <c r="F3205">
        <f t="shared" si="152"/>
        <v>0.28523931874104191</v>
      </c>
    </row>
    <row r="3206" spans="1:6">
      <c r="A3206">
        <v>3206</v>
      </c>
      <c r="B3206">
        <v>10</v>
      </c>
      <c r="C3206" t="s">
        <v>7396</v>
      </c>
      <c r="D3206">
        <f t="shared" si="150"/>
        <v>3.5059635180181261</v>
      </c>
      <c r="E3206">
        <f t="shared" si="151"/>
        <v>1</v>
      </c>
      <c r="F3206">
        <f t="shared" si="152"/>
        <v>0.2852282959764757</v>
      </c>
    </row>
    <row r="3207" spans="1:6">
      <c r="A3207">
        <v>3207</v>
      </c>
      <c r="B3207">
        <v>10</v>
      </c>
      <c r="C3207" t="s">
        <v>7397</v>
      </c>
      <c r="D3207">
        <f t="shared" si="150"/>
        <v>3.5060989599284405</v>
      </c>
      <c r="E3207">
        <f t="shared" si="151"/>
        <v>1</v>
      </c>
      <c r="F3207">
        <f t="shared" si="152"/>
        <v>0.28521727750103493</v>
      </c>
    </row>
    <row r="3208" spans="1:6">
      <c r="A3208">
        <v>3208</v>
      </c>
      <c r="B3208">
        <v>10</v>
      </c>
      <c r="C3208" t="s">
        <v>7398</v>
      </c>
      <c r="D3208">
        <f t="shared" si="150"/>
        <v>3.5062343596121259</v>
      </c>
      <c r="E3208">
        <f t="shared" si="151"/>
        <v>1</v>
      </c>
      <c r="F3208">
        <f t="shared" si="152"/>
        <v>0.28520626331168125</v>
      </c>
    </row>
    <row r="3209" spans="1:6">
      <c r="A3209">
        <v>3209</v>
      </c>
      <c r="B3209">
        <v>10</v>
      </c>
      <c r="C3209" t="s">
        <v>7399</v>
      </c>
      <c r="D3209">
        <f t="shared" si="150"/>
        <v>3.5063697170955042</v>
      </c>
      <c r="E3209">
        <f t="shared" si="151"/>
        <v>1</v>
      </c>
      <c r="F3209">
        <f t="shared" si="152"/>
        <v>0.28519525340537916</v>
      </c>
    </row>
    <row r="3210" spans="1:6">
      <c r="A3210">
        <v>3210</v>
      </c>
      <c r="B3210">
        <v>10</v>
      </c>
      <c r="C3210" t="s">
        <v>7400</v>
      </c>
      <c r="D3210">
        <f t="shared" si="150"/>
        <v>3.5065050324048719</v>
      </c>
      <c r="E3210">
        <f t="shared" si="151"/>
        <v>1</v>
      </c>
      <c r="F3210">
        <f t="shared" si="152"/>
        <v>0.28518424777909657</v>
      </c>
    </row>
    <row r="3211" spans="1:6">
      <c r="A3211">
        <v>3211</v>
      </c>
      <c r="B3211">
        <v>10</v>
      </c>
      <c r="C3211" t="s">
        <v>7401</v>
      </c>
      <c r="D3211">
        <f t="shared" si="150"/>
        <v>3.5066403055665023</v>
      </c>
      <c r="E3211">
        <f t="shared" si="151"/>
        <v>1</v>
      </c>
      <c r="F3211">
        <f t="shared" si="152"/>
        <v>0.28517324642980418</v>
      </c>
    </row>
    <row r="3212" spans="1:6">
      <c r="A3212">
        <v>3212</v>
      </c>
      <c r="B3212">
        <v>10</v>
      </c>
      <c r="C3212" t="s">
        <v>7402</v>
      </c>
      <c r="D3212">
        <f t="shared" si="150"/>
        <v>3.5067755366066433</v>
      </c>
      <c r="E3212">
        <f t="shared" si="151"/>
        <v>1</v>
      </c>
      <c r="F3212">
        <f t="shared" si="152"/>
        <v>0.28516224935447598</v>
      </c>
    </row>
    <row r="3213" spans="1:6">
      <c r="A3213">
        <v>3213</v>
      </c>
      <c r="B3213">
        <v>10</v>
      </c>
      <c r="C3213" t="s">
        <v>7403</v>
      </c>
      <c r="D3213">
        <f t="shared" si="150"/>
        <v>3.5069107255515179</v>
      </c>
      <c r="E3213">
        <f t="shared" si="151"/>
        <v>1</v>
      </c>
      <c r="F3213">
        <f t="shared" si="152"/>
        <v>0.2851512565500891</v>
      </c>
    </row>
    <row r="3214" spans="1:6">
      <c r="A3214">
        <v>3214</v>
      </c>
      <c r="B3214">
        <v>10</v>
      </c>
      <c r="C3214" t="s">
        <v>7404</v>
      </c>
      <c r="D3214">
        <f t="shared" si="150"/>
        <v>3.5070458724273257</v>
      </c>
      <c r="E3214">
        <f t="shared" si="151"/>
        <v>1</v>
      </c>
      <c r="F3214">
        <f t="shared" si="152"/>
        <v>0.28514026801362358</v>
      </c>
    </row>
    <row r="3215" spans="1:6">
      <c r="A3215">
        <v>3215</v>
      </c>
      <c r="B3215">
        <v>10</v>
      </c>
      <c r="C3215" t="s">
        <v>7405</v>
      </c>
      <c r="D3215">
        <f t="shared" si="150"/>
        <v>3.5071809772602407</v>
      </c>
      <c r="E3215">
        <f t="shared" si="151"/>
        <v>1</v>
      </c>
      <c r="F3215">
        <f t="shared" si="152"/>
        <v>0.2851292837420627</v>
      </c>
    </row>
    <row r="3216" spans="1:6">
      <c r="A3216">
        <v>3216</v>
      </c>
      <c r="B3216">
        <v>10</v>
      </c>
      <c r="C3216" t="s">
        <v>7406</v>
      </c>
      <c r="D3216">
        <f t="shared" si="150"/>
        <v>3.5073160400764136</v>
      </c>
      <c r="E3216">
        <f t="shared" si="151"/>
        <v>1</v>
      </c>
      <c r="F3216">
        <f t="shared" si="152"/>
        <v>0.28511830373239277</v>
      </c>
    </row>
    <row r="3217" spans="1:6">
      <c r="A3217">
        <v>3217</v>
      </c>
      <c r="B3217">
        <v>10</v>
      </c>
      <c r="C3217" t="s">
        <v>7407</v>
      </c>
      <c r="D3217">
        <f t="shared" si="150"/>
        <v>3.5074510609019698</v>
      </c>
      <c r="E3217">
        <f t="shared" si="151"/>
        <v>1</v>
      </c>
      <c r="F3217">
        <f t="shared" si="152"/>
        <v>0.28510732798160321</v>
      </c>
    </row>
    <row r="3218" spans="1:6">
      <c r="A3218">
        <v>3218</v>
      </c>
      <c r="B3218">
        <v>10</v>
      </c>
      <c r="C3218" t="s">
        <v>7408</v>
      </c>
      <c r="D3218">
        <f t="shared" si="150"/>
        <v>3.5075860397630105</v>
      </c>
      <c r="E3218">
        <f t="shared" si="151"/>
        <v>1</v>
      </c>
      <c r="F3218">
        <f t="shared" si="152"/>
        <v>0.28509635648668646</v>
      </c>
    </row>
    <row r="3219" spans="1:6">
      <c r="A3219">
        <v>3219</v>
      </c>
      <c r="B3219">
        <v>10</v>
      </c>
      <c r="C3219" t="s">
        <v>7409</v>
      </c>
      <c r="D3219">
        <f t="shared" si="150"/>
        <v>3.5077209766856137</v>
      </c>
      <c r="E3219">
        <f t="shared" si="151"/>
        <v>1</v>
      </c>
      <c r="F3219">
        <f t="shared" si="152"/>
        <v>0.285085389244638</v>
      </c>
    </row>
    <row r="3220" spans="1:6">
      <c r="A3220">
        <v>3220</v>
      </c>
      <c r="B3220">
        <v>10</v>
      </c>
      <c r="C3220" t="s">
        <v>7410</v>
      </c>
      <c r="D3220">
        <f t="shared" si="150"/>
        <v>3.5078558716958308</v>
      </c>
      <c r="E3220">
        <f t="shared" si="151"/>
        <v>1</v>
      </c>
      <c r="F3220">
        <f t="shared" si="152"/>
        <v>0.2850744262524566</v>
      </c>
    </row>
    <row r="3221" spans="1:6">
      <c r="A3221">
        <v>3221</v>
      </c>
      <c r="B3221">
        <v>10</v>
      </c>
      <c r="C3221" t="s">
        <v>7411</v>
      </c>
      <c r="D3221">
        <f t="shared" si="150"/>
        <v>3.5079907248196913</v>
      </c>
      <c r="E3221">
        <f t="shared" si="151"/>
        <v>1</v>
      </c>
      <c r="F3221">
        <f t="shared" si="152"/>
        <v>0.28506346750714384</v>
      </c>
    </row>
    <row r="3222" spans="1:6">
      <c r="A3222">
        <v>3222</v>
      </c>
      <c r="B3222">
        <v>10</v>
      </c>
      <c r="C3222" t="s">
        <v>7412</v>
      </c>
      <c r="D3222">
        <f t="shared" si="150"/>
        <v>3.5081255360831993</v>
      </c>
      <c r="E3222">
        <f t="shared" si="151"/>
        <v>1</v>
      </c>
      <c r="F3222">
        <f t="shared" si="152"/>
        <v>0.28505251300570444</v>
      </c>
    </row>
    <row r="3223" spans="1:6">
      <c r="A3223">
        <v>3223</v>
      </c>
      <c r="B3223">
        <v>10</v>
      </c>
      <c r="C3223" t="s">
        <v>7413</v>
      </c>
      <c r="D3223">
        <f t="shared" si="150"/>
        <v>3.5082603055123345</v>
      </c>
      <c r="E3223">
        <f t="shared" si="151"/>
        <v>1</v>
      </c>
      <c r="F3223">
        <f t="shared" si="152"/>
        <v>0.28504156274514625</v>
      </c>
    </row>
    <row r="3224" spans="1:6">
      <c r="A3224">
        <v>3224</v>
      </c>
      <c r="B3224">
        <v>10</v>
      </c>
      <c r="C3224" t="s">
        <v>7414</v>
      </c>
      <c r="D3224">
        <f t="shared" si="150"/>
        <v>3.5083950331330529</v>
      </c>
      <c r="E3224">
        <f t="shared" si="151"/>
        <v>1</v>
      </c>
      <c r="F3224">
        <f t="shared" si="152"/>
        <v>0.28503061672248009</v>
      </c>
    </row>
    <row r="3225" spans="1:6">
      <c r="A3225">
        <v>3225</v>
      </c>
      <c r="B3225">
        <v>10</v>
      </c>
      <c r="C3225" t="s">
        <v>7415</v>
      </c>
      <c r="D3225">
        <f t="shared" si="150"/>
        <v>3.5085297189712867</v>
      </c>
      <c r="E3225">
        <f t="shared" si="151"/>
        <v>1</v>
      </c>
      <c r="F3225">
        <f t="shared" si="152"/>
        <v>0.2850196749347198</v>
      </c>
    </row>
    <row r="3226" spans="1:6">
      <c r="A3226">
        <v>3226</v>
      </c>
      <c r="B3226">
        <v>10</v>
      </c>
      <c r="C3226" t="s">
        <v>7416</v>
      </c>
      <c r="D3226">
        <f t="shared" si="150"/>
        <v>3.5086643630529428</v>
      </c>
      <c r="E3226">
        <f t="shared" si="151"/>
        <v>1</v>
      </c>
      <c r="F3226">
        <f t="shared" si="152"/>
        <v>0.28500873737888244</v>
      </c>
    </row>
    <row r="3227" spans="1:6">
      <c r="A3227">
        <v>3227</v>
      </c>
      <c r="B3227">
        <v>10</v>
      </c>
      <c r="C3227" t="s">
        <v>7417</v>
      </c>
      <c r="D3227">
        <f t="shared" si="150"/>
        <v>3.5087989654039049</v>
      </c>
      <c r="E3227">
        <f t="shared" si="151"/>
        <v>1</v>
      </c>
      <c r="F3227">
        <f t="shared" si="152"/>
        <v>0.28499780405198794</v>
      </c>
    </row>
    <row r="3228" spans="1:6">
      <c r="A3228">
        <v>3228</v>
      </c>
      <c r="B3228">
        <v>10</v>
      </c>
      <c r="C3228" t="s">
        <v>7418</v>
      </c>
      <c r="D3228">
        <f t="shared" si="150"/>
        <v>3.5089335260500327</v>
      </c>
      <c r="E3228">
        <f t="shared" si="151"/>
        <v>1</v>
      </c>
      <c r="F3228">
        <f t="shared" si="152"/>
        <v>0.28498687495105923</v>
      </c>
    </row>
    <row r="3229" spans="1:6">
      <c r="A3229">
        <v>3229</v>
      </c>
      <c r="B3229">
        <v>10</v>
      </c>
      <c r="C3229" t="s">
        <v>7419</v>
      </c>
      <c r="D3229">
        <f t="shared" si="150"/>
        <v>3.5090680450171616</v>
      </c>
      <c r="E3229">
        <f t="shared" si="151"/>
        <v>1</v>
      </c>
      <c r="F3229">
        <f t="shared" si="152"/>
        <v>0.28497595007312243</v>
      </c>
    </row>
    <row r="3230" spans="1:6">
      <c r="A3230">
        <v>3230</v>
      </c>
      <c r="B3230">
        <v>10</v>
      </c>
      <c r="C3230" t="s">
        <v>7420</v>
      </c>
      <c r="D3230">
        <f t="shared" si="150"/>
        <v>3.509202522331103</v>
      </c>
      <c r="E3230">
        <f t="shared" si="151"/>
        <v>1</v>
      </c>
      <c r="F3230">
        <f t="shared" si="152"/>
        <v>0.28496502941520663</v>
      </c>
    </row>
    <row r="3231" spans="1:6">
      <c r="A3231">
        <v>3231</v>
      </c>
      <c r="B3231">
        <v>10</v>
      </c>
      <c r="C3231" t="s">
        <v>7421</v>
      </c>
      <c r="D3231">
        <f t="shared" si="150"/>
        <v>3.5093369580176441</v>
      </c>
      <c r="E3231">
        <f t="shared" si="151"/>
        <v>1</v>
      </c>
      <c r="F3231">
        <f t="shared" si="152"/>
        <v>0.28495411297434386</v>
      </c>
    </row>
    <row r="3232" spans="1:6">
      <c r="A3232">
        <v>3232</v>
      </c>
      <c r="B3232">
        <v>10</v>
      </c>
      <c r="C3232" t="s">
        <v>7422</v>
      </c>
      <c r="D3232">
        <f t="shared" si="150"/>
        <v>3.5094713521025485</v>
      </c>
      <c r="E3232">
        <f t="shared" si="151"/>
        <v>1</v>
      </c>
      <c r="F3232">
        <f t="shared" si="152"/>
        <v>0.28494320074756935</v>
      </c>
    </row>
    <row r="3233" spans="1:6">
      <c r="A3233">
        <v>3233</v>
      </c>
      <c r="B3233">
        <v>10</v>
      </c>
      <c r="C3233" t="s">
        <v>7423</v>
      </c>
      <c r="D3233">
        <f t="shared" si="150"/>
        <v>3.5096057046115563</v>
      </c>
      <c r="E3233">
        <f t="shared" si="151"/>
        <v>1</v>
      </c>
      <c r="F3233">
        <f t="shared" si="152"/>
        <v>0.28493229273192106</v>
      </c>
    </row>
    <row r="3234" spans="1:6">
      <c r="A3234">
        <v>3234</v>
      </c>
      <c r="B3234">
        <v>10</v>
      </c>
      <c r="C3234" t="s">
        <v>7424</v>
      </c>
      <c r="D3234">
        <f t="shared" si="150"/>
        <v>3.5097400155703822</v>
      </c>
      <c r="E3234">
        <f t="shared" si="151"/>
        <v>1</v>
      </c>
      <c r="F3234">
        <f t="shared" si="152"/>
        <v>0.2849213889244403</v>
      </c>
    </row>
    <row r="3235" spans="1:6">
      <c r="A3235">
        <v>3235</v>
      </c>
      <c r="B3235">
        <v>10</v>
      </c>
      <c r="C3235" t="s">
        <v>7425</v>
      </c>
      <c r="D3235">
        <f t="shared" si="150"/>
        <v>3.5098742850047193</v>
      </c>
      <c r="E3235">
        <f t="shared" si="151"/>
        <v>1</v>
      </c>
      <c r="F3235">
        <f t="shared" si="152"/>
        <v>0.28491048932217111</v>
      </c>
    </row>
    <row r="3236" spans="1:6">
      <c r="A3236">
        <v>3236</v>
      </c>
      <c r="B3236">
        <v>10</v>
      </c>
      <c r="C3236" t="s">
        <v>7426</v>
      </c>
      <c r="D3236">
        <f t="shared" si="150"/>
        <v>3.5100085129402347</v>
      </c>
      <c r="E3236">
        <f t="shared" si="151"/>
        <v>1</v>
      </c>
      <c r="F3236">
        <f t="shared" si="152"/>
        <v>0.28489959392216069</v>
      </c>
    </row>
    <row r="3237" spans="1:6">
      <c r="A3237">
        <v>3237</v>
      </c>
      <c r="B3237">
        <v>10</v>
      </c>
      <c r="C3237" t="s">
        <v>7427</v>
      </c>
      <c r="D3237">
        <f t="shared" si="150"/>
        <v>3.5101426994025733</v>
      </c>
      <c r="E3237">
        <f t="shared" si="151"/>
        <v>1</v>
      </c>
      <c r="F3237">
        <f t="shared" si="152"/>
        <v>0.28488870272145922</v>
      </c>
    </row>
    <row r="3238" spans="1:6">
      <c r="A3238">
        <v>3238</v>
      </c>
      <c r="B3238">
        <v>10</v>
      </c>
      <c r="C3238" t="s">
        <v>7428</v>
      </c>
      <c r="D3238">
        <f t="shared" si="150"/>
        <v>3.5102768444173549</v>
      </c>
      <c r="E3238">
        <f t="shared" si="151"/>
        <v>1</v>
      </c>
      <c r="F3238">
        <f t="shared" si="152"/>
        <v>0.28487781571711979</v>
      </c>
    </row>
    <row r="3239" spans="1:6">
      <c r="A3239">
        <v>3239</v>
      </c>
      <c r="B3239">
        <v>10</v>
      </c>
      <c r="C3239" t="s">
        <v>7429</v>
      </c>
      <c r="D3239">
        <f t="shared" si="150"/>
        <v>3.5104109480101768</v>
      </c>
      <c r="E3239">
        <f t="shared" si="151"/>
        <v>1</v>
      </c>
      <c r="F3239">
        <f t="shared" si="152"/>
        <v>0.28486693290619858</v>
      </c>
    </row>
    <row r="3240" spans="1:6">
      <c r="A3240">
        <v>3240</v>
      </c>
      <c r="B3240">
        <v>10</v>
      </c>
      <c r="C3240" t="s">
        <v>7430</v>
      </c>
      <c r="D3240">
        <f t="shared" si="150"/>
        <v>3.510545010206612</v>
      </c>
      <c r="E3240">
        <f t="shared" si="151"/>
        <v>1</v>
      </c>
      <c r="F3240">
        <f t="shared" si="152"/>
        <v>0.28485605428575472</v>
      </c>
    </row>
    <row r="3241" spans="1:6">
      <c r="A3241">
        <v>3241</v>
      </c>
      <c r="B3241">
        <v>10</v>
      </c>
      <c r="C3241" t="s">
        <v>7431</v>
      </c>
      <c r="D3241">
        <f t="shared" si="150"/>
        <v>3.5106790310322098</v>
      </c>
      <c r="E3241">
        <f t="shared" si="151"/>
        <v>1</v>
      </c>
      <c r="F3241">
        <f t="shared" si="152"/>
        <v>0.28484517985285029</v>
      </c>
    </row>
    <row r="3242" spans="1:6">
      <c r="A3242">
        <v>3242</v>
      </c>
      <c r="B3242">
        <v>10</v>
      </c>
      <c r="C3242" t="s">
        <v>7432</v>
      </c>
      <c r="D3242">
        <f t="shared" si="150"/>
        <v>3.5108130105124959</v>
      </c>
      <c r="E3242">
        <f t="shared" si="151"/>
        <v>1</v>
      </c>
      <c r="F3242">
        <f t="shared" si="152"/>
        <v>0.28483430960455042</v>
      </c>
    </row>
    <row r="3243" spans="1:6">
      <c r="A3243">
        <v>3243</v>
      </c>
      <c r="B3243">
        <v>10</v>
      </c>
      <c r="C3243" t="s">
        <v>7433</v>
      </c>
      <c r="D3243">
        <f t="shared" si="150"/>
        <v>3.5109469486729727</v>
      </c>
      <c r="E3243">
        <f t="shared" si="151"/>
        <v>1</v>
      </c>
      <c r="F3243">
        <f t="shared" si="152"/>
        <v>0.28482344353792316</v>
      </c>
    </row>
    <row r="3244" spans="1:6">
      <c r="A3244">
        <v>3244</v>
      </c>
      <c r="B3244">
        <v>10</v>
      </c>
      <c r="C3244" t="s">
        <v>7434</v>
      </c>
      <c r="D3244">
        <f t="shared" si="150"/>
        <v>3.5110808455391185</v>
      </c>
      <c r="E3244">
        <f t="shared" si="151"/>
        <v>1</v>
      </c>
      <c r="F3244">
        <f t="shared" si="152"/>
        <v>0.28481258165003953</v>
      </c>
    </row>
    <row r="3245" spans="1:6">
      <c r="A3245">
        <v>3245</v>
      </c>
      <c r="B3245">
        <v>10</v>
      </c>
      <c r="C3245" t="s">
        <v>7435</v>
      </c>
      <c r="D3245">
        <f t="shared" si="150"/>
        <v>3.5112147011363879</v>
      </c>
      <c r="E3245">
        <f t="shared" si="151"/>
        <v>1</v>
      </c>
      <c r="F3245">
        <f t="shared" si="152"/>
        <v>0.28480172393797359</v>
      </c>
    </row>
    <row r="3246" spans="1:6">
      <c r="A3246">
        <v>3246</v>
      </c>
      <c r="B3246">
        <v>10</v>
      </c>
      <c r="C3246" t="s">
        <v>7436</v>
      </c>
      <c r="D3246">
        <f t="shared" si="150"/>
        <v>3.5113485154902131</v>
      </c>
      <c r="E3246">
        <f t="shared" si="151"/>
        <v>1</v>
      </c>
      <c r="F3246">
        <f t="shared" si="152"/>
        <v>0.28479087039880224</v>
      </c>
    </row>
    <row r="3247" spans="1:6">
      <c r="A3247">
        <v>3247</v>
      </c>
      <c r="B3247">
        <v>10</v>
      </c>
      <c r="C3247" t="s">
        <v>7437</v>
      </c>
      <c r="D3247">
        <f t="shared" si="150"/>
        <v>3.5114822886260013</v>
      </c>
      <c r="E3247">
        <f t="shared" si="151"/>
        <v>1</v>
      </c>
      <c r="F3247">
        <f t="shared" si="152"/>
        <v>0.28478002102960553</v>
      </c>
    </row>
    <row r="3248" spans="1:6">
      <c r="A3248">
        <v>3248</v>
      </c>
      <c r="B3248">
        <v>10</v>
      </c>
      <c r="C3248" t="s">
        <v>7438</v>
      </c>
      <c r="D3248">
        <f t="shared" si="150"/>
        <v>3.5116160205691376</v>
      </c>
      <c r="E3248">
        <f t="shared" si="151"/>
        <v>1</v>
      </c>
      <c r="F3248">
        <f t="shared" si="152"/>
        <v>0.28476917582746625</v>
      </c>
    </row>
    <row r="3249" spans="1:6">
      <c r="A3249">
        <v>3249</v>
      </c>
      <c r="B3249">
        <v>10</v>
      </c>
      <c r="C3249" t="s">
        <v>7439</v>
      </c>
      <c r="D3249">
        <f t="shared" si="150"/>
        <v>3.5117497113449829</v>
      </c>
      <c r="E3249">
        <f t="shared" si="151"/>
        <v>1</v>
      </c>
      <c r="F3249">
        <f t="shared" si="152"/>
        <v>0.28475833478947021</v>
      </c>
    </row>
    <row r="3250" spans="1:6">
      <c r="A3250">
        <v>3250</v>
      </c>
      <c r="B3250">
        <v>10</v>
      </c>
      <c r="C3250" t="s">
        <v>7440</v>
      </c>
      <c r="D3250">
        <f t="shared" si="150"/>
        <v>3.5118833609788744</v>
      </c>
      <c r="E3250">
        <f t="shared" si="151"/>
        <v>1</v>
      </c>
      <c r="F3250">
        <f t="shared" si="152"/>
        <v>0.28474749791270632</v>
      </c>
    </row>
    <row r="3251" spans="1:6">
      <c r="A3251">
        <v>3251</v>
      </c>
      <c r="B3251">
        <v>10</v>
      </c>
      <c r="C3251" t="s">
        <v>7441</v>
      </c>
      <c r="D3251">
        <f t="shared" si="150"/>
        <v>3.5120169694961265</v>
      </c>
      <c r="E3251">
        <f t="shared" si="151"/>
        <v>1</v>
      </c>
      <c r="F3251">
        <f t="shared" si="152"/>
        <v>0.28473666519426621</v>
      </c>
    </row>
    <row r="3252" spans="1:6">
      <c r="A3252">
        <v>3252</v>
      </c>
      <c r="B3252">
        <v>10</v>
      </c>
      <c r="C3252" t="s">
        <v>7442</v>
      </c>
      <c r="D3252">
        <f t="shared" si="150"/>
        <v>3.5121505369220305</v>
      </c>
      <c r="E3252">
        <f t="shared" si="151"/>
        <v>1</v>
      </c>
      <c r="F3252">
        <f t="shared" si="152"/>
        <v>0.28472583663124457</v>
      </c>
    </row>
    <row r="3253" spans="1:6">
      <c r="A3253">
        <v>3253</v>
      </c>
      <c r="B3253">
        <v>10</v>
      </c>
      <c r="C3253" t="s">
        <v>7443</v>
      </c>
      <c r="D3253">
        <f t="shared" si="150"/>
        <v>3.5122840632818537</v>
      </c>
      <c r="E3253">
        <f t="shared" si="151"/>
        <v>1</v>
      </c>
      <c r="F3253">
        <f t="shared" si="152"/>
        <v>0.28471501222073903</v>
      </c>
    </row>
    <row r="3254" spans="1:6">
      <c r="A3254">
        <v>3254</v>
      </c>
      <c r="B3254">
        <v>10</v>
      </c>
      <c r="C3254" t="s">
        <v>7444</v>
      </c>
      <c r="D3254">
        <f t="shared" si="150"/>
        <v>3.51241754860084</v>
      </c>
      <c r="E3254">
        <f t="shared" si="151"/>
        <v>1</v>
      </c>
      <c r="F3254">
        <f t="shared" si="152"/>
        <v>0.28470419195985019</v>
      </c>
    </row>
    <row r="3255" spans="1:6">
      <c r="A3255">
        <v>3255</v>
      </c>
      <c r="B3255">
        <v>10</v>
      </c>
      <c r="C3255" t="s">
        <v>7445</v>
      </c>
      <c r="D3255">
        <f t="shared" si="150"/>
        <v>3.5125509929042109</v>
      </c>
      <c r="E3255">
        <f t="shared" si="151"/>
        <v>1</v>
      </c>
      <c r="F3255">
        <f t="shared" si="152"/>
        <v>0.28469337584568144</v>
      </c>
    </row>
    <row r="3256" spans="1:6">
      <c r="A3256">
        <v>3256</v>
      </c>
      <c r="B3256">
        <v>10</v>
      </c>
      <c r="C3256" t="s">
        <v>7446</v>
      </c>
      <c r="D3256">
        <f t="shared" si="150"/>
        <v>3.5126843962171637</v>
      </c>
      <c r="E3256">
        <f t="shared" si="151"/>
        <v>1</v>
      </c>
      <c r="F3256">
        <f t="shared" si="152"/>
        <v>0.28468256387533919</v>
      </c>
    </row>
    <row r="3257" spans="1:6">
      <c r="A3257">
        <v>3257</v>
      </c>
      <c r="B3257">
        <v>10</v>
      </c>
      <c r="C3257" t="s">
        <v>7447</v>
      </c>
      <c r="D3257">
        <f t="shared" si="150"/>
        <v>3.5128177585648732</v>
      </c>
      <c r="E3257">
        <f t="shared" si="151"/>
        <v>1</v>
      </c>
      <c r="F3257">
        <f t="shared" si="152"/>
        <v>0.28467175604593281</v>
      </c>
    </row>
    <row r="3258" spans="1:6">
      <c r="A3258">
        <v>3258</v>
      </c>
      <c r="B3258">
        <v>10</v>
      </c>
      <c r="C3258" t="s">
        <v>7448</v>
      </c>
      <c r="D3258">
        <f t="shared" si="150"/>
        <v>3.5129510799724906</v>
      </c>
      <c r="E3258">
        <f t="shared" si="151"/>
        <v>1</v>
      </c>
      <c r="F3258">
        <f t="shared" si="152"/>
        <v>0.28466095235457445</v>
      </c>
    </row>
    <row r="3259" spans="1:6">
      <c r="A3259">
        <v>3259</v>
      </c>
      <c r="B3259">
        <v>10</v>
      </c>
      <c r="C3259" t="s">
        <v>7449</v>
      </c>
      <c r="D3259">
        <f t="shared" si="150"/>
        <v>3.5130843604651441</v>
      </c>
      <c r="E3259">
        <f t="shared" si="151"/>
        <v>1</v>
      </c>
      <c r="F3259">
        <f t="shared" si="152"/>
        <v>0.28465015279837935</v>
      </c>
    </row>
    <row r="3260" spans="1:6">
      <c r="A3260">
        <v>3260</v>
      </c>
      <c r="B3260">
        <v>10</v>
      </c>
      <c r="C3260" t="s">
        <v>7450</v>
      </c>
      <c r="D3260">
        <f t="shared" si="150"/>
        <v>3.5132176000679389</v>
      </c>
      <c r="E3260">
        <f t="shared" si="151"/>
        <v>1</v>
      </c>
      <c r="F3260">
        <f t="shared" si="152"/>
        <v>0.2846393573744655</v>
      </c>
    </row>
    <row r="3261" spans="1:6">
      <c r="A3261">
        <v>3261</v>
      </c>
      <c r="B3261">
        <v>10</v>
      </c>
      <c r="C3261" t="s">
        <v>7451</v>
      </c>
      <c r="D3261">
        <f t="shared" si="150"/>
        <v>3.5133507988059569</v>
      </c>
      <c r="E3261">
        <f t="shared" si="151"/>
        <v>1</v>
      </c>
      <c r="F3261">
        <f t="shared" si="152"/>
        <v>0.28462856607995385</v>
      </c>
    </row>
    <row r="3262" spans="1:6">
      <c r="A3262">
        <v>3262</v>
      </c>
      <c r="B3262">
        <v>10</v>
      </c>
      <c r="C3262" t="s">
        <v>7452</v>
      </c>
      <c r="D3262">
        <f t="shared" si="150"/>
        <v>3.5134839567042571</v>
      </c>
      <c r="E3262">
        <f t="shared" si="151"/>
        <v>1</v>
      </c>
      <c r="F3262">
        <f t="shared" si="152"/>
        <v>0.28461777891196832</v>
      </c>
    </row>
    <row r="3263" spans="1:6">
      <c r="A3263">
        <v>3263</v>
      </c>
      <c r="B3263">
        <v>10</v>
      </c>
      <c r="C3263" t="s">
        <v>7453</v>
      </c>
      <c r="D3263">
        <f t="shared" si="150"/>
        <v>3.5136170737878749</v>
      </c>
      <c r="E3263">
        <f t="shared" si="151"/>
        <v>1</v>
      </c>
      <c r="F3263">
        <f t="shared" si="152"/>
        <v>0.28460699586763571</v>
      </c>
    </row>
    <row r="3264" spans="1:6">
      <c r="A3264">
        <v>3264</v>
      </c>
      <c r="B3264">
        <v>10</v>
      </c>
      <c r="C3264" t="s">
        <v>7454</v>
      </c>
      <c r="D3264">
        <f t="shared" si="150"/>
        <v>3.5137501500818233</v>
      </c>
      <c r="E3264">
        <f t="shared" si="151"/>
        <v>1</v>
      </c>
      <c r="F3264">
        <f t="shared" si="152"/>
        <v>0.2845962169440856</v>
      </c>
    </row>
    <row r="3265" spans="1:6">
      <c r="A3265">
        <v>3265</v>
      </c>
      <c r="B3265">
        <v>10</v>
      </c>
      <c r="C3265" t="s">
        <v>7455</v>
      </c>
      <c r="D3265">
        <f t="shared" si="150"/>
        <v>3.5138831856110926</v>
      </c>
      <c r="E3265">
        <f t="shared" si="151"/>
        <v>1</v>
      </c>
      <c r="F3265">
        <f t="shared" si="152"/>
        <v>0.28458544213845061</v>
      </c>
    </row>
    <row r="3266" spans="1:6">
      <c r="A3266">
        <v>3266</v>
      </c>
      <c r="B3266">
        <v>10</v>
      </c>
      <c r="C3266" t="s">
        <v>7456</v>
      </c>
      <c r="D3266">
        <f t="shared" ref="D3266:D3329" si="153">LOG(A3266)</f>
        <v>3.5140161804006493</v>
      </c>
      <c r="E3266">
        <f t="shared" ref="E3266:E3329" si="154">LOG(B3266)</f>
        <v>1</v>
      </c>
      <c r="F3266">
        <f t="shared" ref="F3266:F3329" si="155">E3266/D3266</f>
        <v>0.28457467144786608</v>
      </c>
    </row>
    <row r="3267" spans="1:6">
      <c r="A3267">
        <v>3267</v>
      </c>
      <c r="B3267">
        <v>10</v>
      </c>
      <c r="C3267" t="s">
        <v>7457</v>
      </c>
      <c r="D3267">
        <f t="shared" si="153"/>
        <v>3.5141491344754372</v>
      </c>
      <c r="E3267">
        <f t="shared" si="154"/>
        <v>1</v>
      </c>
      <c r="F3267">
        <f t="shared" si="155"/>
        <v>0.28456390486947036</v>
      </c>
    </row>
    <row r="3268" spans="1:6">
      <c r="A3268">
        <v>3268</v>
      </c>
      <c r="B3268">
        <v>10</v>
      </c>
      <c r="C3268" t="s">
        <v>7458</v>
      </c>
      <c r="D3268">
        <f t="shared" si="153"/>
        <v>3.514282047860378</v>
      </c>
      <c r="E3268">
        <f t="shared" si="154"/>
        <v>1</v>
      </c>
      <c r="F3268">
        <f t="shared" si="155"/>
        <v>0.28455314240040469</v>
      </c>
    </row>
    <row r="3269" spans="1:6">
      <c r="A3269">
        <v>3269</v>
      </c>
      <c r="B3269">
        <v>10</v>
      </c>
      <c r="C3269" t="s">
        <v>7459</v>
      </c>
      <c r="D3269">
        <f t="shared" si="153"/>
        <v>3.5144149205803692</v>
      </c>
      <c r="E3269">
        <f t="shared" si="154"/>
        <v>1</v>
      </c>
      <c r="F3269">
        <f t="shared" si="155"/>
        <v>0.28454238403781312</v>
      </c>
    </row>
    <row r="3270" spans="1:6">
      <c r="A3270">
        <v>3270</v>
      </c>
      <c r="B3270">
        <v>10</v>
      </c>
      <c r="C3270" t="s">
        <v>7460</v>
      </c>
      <c r="D3270">
        <f t="shared" si="153"/>
        <v>3.514547752660286</v>
      </c>
      <c r="E3270">
        <f t="shared" si="154"/>
        <v>1</v>
      </c>
      <c r="F3270">
        <f t="shared" si="155"/>
        <v>0.28453162977884267</v>
      </c>
    </row>
    <row r="3271" spans="1:6">
      <c r="A3271">
        <v>3271</v>
      </c>
      <c r="B3271">
        <v>10</v>
      </c>
      <c r="C3271" t="s">
        <v>7461</v>
      </c>
      <c r="D3271">
        <f t="shared" si="153"/>
        <v>3.5146805441249818</v>
      </c>
      <c r="E3271">
        <f t="shared" si="154"/>
        <v>1</v>
      </c>
      <c r="F3271">
        <f t="shared" si="155"/>
        <v>0.28452087962064299</v>
      </c>
    </row>
    <row r="3272" spans="1:6">
      <c r="A3272">
        <v>3272</v>
      </c>
      <c r="B3272">
        <v>10</v>
      </c>
      <c r="C3272" t="s">
        <v>7462</v>
      </c>
      <c r="D3272">
        <f t="shared" si="153"/>
        <v>3.5148132949992852</v>
      </c>
      <c r="E3272">
        <f t="shared" si="154"/>
        <v>1</v>
      </c>
      <c r="F3272">
        <f t="shared" si="155"/>
        <v>0.28451013356036692</v>
      </c>
    </row>
    <row r="3273" spans="1:6">
      <c r="A3273">
        <v>3273</v>
      </c>
      <c r="B3273">
        <v>10</v>
      </c>
      <c r="C3273" t="s">
        <v>7463</v>
      </c>
      <c r="D3273">
        <f t="shared" si="153"/>
        <v>3.5149460053080044</v>
      </c>
      <c r="E3273">
        <f t="shared" si="154"/>
        <v>1</v>
      </c>
      <c r="F3273">
        <f t="shared" si="155"/>
        <v>0.2844993915951699</v>
      </c>
    </row>
    <row r="3274" spans="1:6">
      <c r="A3274">
        <v>3274</v>
      </c>
      <c r="B3274">
        <v>10</v>
      </c>
      <c r="C3274" t="s">
        <v>7464</v>
      </c>
      <c r="D3274">
        <f t="shared" si="153"/>
        <v>3.5150786750759226</v>
      </c>
      <c r="E3274">
        <f t="shared" si="154"/>
        <v>1</v>
      </c>
      <c r="F3274">
        <f t="shared" si="155"/>
        <v>0.28448865372221033</v>
      </c>
    </row>
    <row r="3275" spans="1:6">
      <c r="A3275">
        <v>3275</v>
      </c>
      <c r="B3275">
        <v>10</v>
      </c>
      <c r="C3275" t="s">
        <v>7465</v>
      </c>
      <c r="D3275">
        <f t="shared" si="153"/>
        <v>3.5152113043278019</v>
      </c>
      <c r="E3275">
        <f t="shared" si="154"/>
        <v>1</v>
      </c>
      <c r="F3275">
        <f t="shared" si="155"/>
        <v>0.28447791993864946</v>
      </c>
    </row>
    <row r="3276" spans="1:6">
      <c r="A3276">
        <v>3276</v>
      </c>
      <c r="B3276">
        <v>10</v>
      </c>
      <c r="C3276" t="s">
        <v>7466</v>
      </c>
      <c r="D3276">
        <f t="shared" si="153"/>
        <v>3.5153438930883807</v>
      </c>
      <c r="E3276">
        <f t="shared" si="154"/>
        <v>1</v>
      </c>
      <c r="F3276">
        <f t="shared" si="155"/>
        <v>0.28446719024165146</v>
      </c>
    </row>
    <row r="3277" spans="1:6">
      <c r="A3277">
        <v>3277</v>
      </c>
      <c r="B3277">
        <v>10</v>
      </c>
      <c r="C3277" t="s">
        <v>7467</v>
      </c>
      <c r="D3277">
        <f t="shared" si="153"/>
        <v>3.515476441382376</v>
      </c>
      <c r="E3277">
        <f t="shared" si="154"/>
        <v>1</v>
      </c>
      <c r="F3277">
        <f t="shared" si="155"/>
        <v>0.28445646462838314</v>
      </c>
    </row>
    <row r="3278" spans="1:6">
      <c r="A3278">
        <v>3278</v>
      </c>
      <c r="B3278">
        <v>10</v>
      </c>
      <c r="C3278" t="s">
        <v>7468</v>
      </c>
      <c r="D3278">
        <f t="shared" si="153"/>
        <v>3.5156089492344802</v>
      </c>
      <c r="E3278">
        <f t="shared" si="154"/>
        <v>1</v>
      </c>
      <c r="F3278">
        <f t="shared" si="155"/>
        <v>0.28444574309601439</v>
      </c>
    </row>
    <row r="3279" spans="1:6">
      <c r="A3279">
        <v>3279</v>
      </c>
      <c r="B3279">
        <v>10</v>
      </c>
      <c r="C3279" t="s">
        <v>7469</v>
      </c>
      <c r="D3279">
        <f t="shared" si="153"/>
        <v>3.515741416669365</v>
      </c>
      <c r="E3279">
        <f t="shared" si="154"/>
        <v>1</v>
      </c>
      <c r="F3279">
        <f t="shared" si="155"/>
        <v>0.2844350256417178</v>
      </c>
    </row>
    <row r="3280" spans="1:6">
      <c r="A3280">
        <v>3280</v>
      </c>
      <c r="B3280">
        <v>10</v>
      </c>
      <c r="C3280" t="s">
        <v>7470</v>
      </c>
      <c r="D3280">
        <f t="shared" si="153"/>
        <v>3.5158738437116792</v>
      </c>
      <c r="E3280">
        <f t="shared" si="154"/>
        <v>1</v>
      </c>
      <c r="F3280">
        <f t="shared" si="155"/>
        <v>0.28442431226266873</v>
      </c>
    </row>
    <row r="3281" spans="1:6">
      <c r="A3281">
        <v>3281</v>
      </c>
      <c r="B3281">
        <v>10</v>
      </c>
      <c r="C3281" t="s">
        <v>7471</v>
      </c>
      <c r="D3281">
        <f t="shared" si="153"/>
        <v>3.5160062303860475</v>
      </c>
      <c r="E3281">
        <f t="shared" si="154"/>
        <v>1</v>
      </c>
      <c r="F3281">
        <f t="shared" si="155"/>
        <v>0.28441360295604562</v>
      </c>
    </row>
    <row r="3282" spans="1:6">
      <c r="A3282">
        <v>3282</v>
      </c>
      <c r="B3282">
        <v>10</v>
      </c>
      <c r="C3282" t="s">
        <v>7472</v>
      </c>
      <c r="D3282">
        <f t="shared" si="153"/>
        <v>3.5161385767170743</v>
      </c>
      <c r="E3282">
        <f t="shared" si="154"/>
        <v>1</v>
      </c>
      <c r="F3282">
        <f t="shared" si="155"/>
        <v>0.28440289771902949</v>
      </c>
    </row>
    <row r="3283" spans="1:6">
      <c r="A3283">
        <v>3283</v>
      </c>
      <c r="B3283">
        <v>10</v>
      </c>
      <c r="C3283" t="s">
        <v>7473</v>
      </c>
      <c r="D3283">
        <f t="shared" si="153"/>
        <v>3.5162708827293403</v>
      </c>
      <c r="E3283">
        <f t="shared" si="154"/>
        <v>1</v>
      </c>
      <c r="F3283">
        <f t="shared" si="155"/>
        <v>0.28439219654880427</v>
      </c>
    </row>
    <row r="3284" spans="1:6">
      <c r="A3284">
        <v>3284</v>
      </c>
      <c r="B3284">
        <v>10</v>
      </c>
      <c r="C3284" t="s">
        <v>7474</v>
      </c>
      <c r="D3284">
        <f t="shared" si="153"/>
        <v>3.5164031484474032</v>
      </c>
      <c r="E3284">
        <f t="shared" si="154"/>
        <v>1</v>
      </c>
      <c r="F3284">
        <f t="shared" si="155"/>
        <v>0.28438149944255675</v>
      </c>
    </row>
    <row r="3285" spans="1:6">
      <c r="A3285">
        <v>3285</v>
      </c>
      <c r="B3285">
        <v>10</v>
      </c>
      <c r="C3285" t="s">
        <v>7475</v>
      </c>
      <c r="D3285">
        <f t="shared" si="153"/>
        <v>3.5165353738957994</v>
      </c>
      <c r="E3285">
        <f t="shared" si="154"/>
        <v>1</v>
      </c>
      <c r="F3285">
        <f t="shared" si="155"/>
        <v>0.28437080639747647</v>
      </c>
    </row>
    <row r="3286" spans="1:6">
      <c r="A3286">
        <v>3286</v>
      </c>
      <c r="B3286">
        <v>10</v>
      </c>
      <c r="C3286" t="s">
        <v>7476</v>
      </c>
      <c r="D3286">
        <f t="shared" si="153"/>
        <v>3.516667559099043</v>
      </c>
      <c r="E3286">
        <f t="shared" si="154"/>
        <v>1</v>
      </c>
      <c r="F3286">
        <f t="shared" si="155"/>
        <v>0.28436011741075584</v>
      </c>
    </row>
    <row r="3287" spans="1:6">
      <c r="A3287">
        <v>3287</v>
      </c>
      <c r="B3287">
        <v>10</v>
      </c>
      <c r="C3287" t="s">
        <v>7477</v>
      </c>
      <c r="D3287">
        <f t="shared" si="153"/>
        <v>3.5167997040816243</v>
      </c>
      <c r="E3287">
        <f t="shared" si="154"/>
        <v>1</v>
      </c>
      <c r="F3287">
        <f t="shared" si="155"/>
        <v>0.28434943247958999</v>
      </c>
    </row>
    <row r="3288" spans="1:6">
      <c r="A3288">
        <v>3288</v>
      </c>
      <c r="B3288">
        <v>10</v>
      </c>
      <c r="C3288" t="s">
        <v>7478</v>
      </c>
      <c r="D3288">
        <f t="shared" si="153"/>
        <v>3.5169318088680126</v>
      </c>
      <c r="E3288">
        <f t="shared" si="154"/>
        <v>1</v>
      </c>
      <c r="F3288">
        <f t="shared" si="155"/>
        <v>0.284338751601177</v>
      </c>
    </row>
    <row r="3289" spans="1:6">
      <c r="A3289">
        <v>3289</v>
      </c>
      <c r="B3289">
        <v>10</v>
      </c>
      <c r="C3289" t="s">
        <v>7479</v>
      </c>
      <c r="D3289">
        <f t="shared" si="153"/>
        <v>3.5170638734826545</v>
      </c>
      <c r="E3289">
        <f t="shared" si="154"/>
        <v>1</v>
      </c>
      <c r="F3289">
        <f t="shared" si="155"/>
        <v>0.2843280747727176</v>
      </c>
    </row>
    <row r="3290" spans="1:6">
      <c r="A3290">
        <v>3290</v>
      </c>
      <c r="B3290">
        <v>10</v>
      </c>
      <c r="C3290" t="s">
        <v>7480</v>
      </c>
      <c r="D3290">
        <f t="shared" si="153"/>
        <v>3.5171958979499744</v>
      </c>
      <c r="E3290">
        <f t="shared" si="154"/>
        <v>1</v>
      </c>
      <c r="F3290">
        <f t="shared" si="155"/>
        <v>0.28431740199141536</v>
      </c>
    </row>
    <row r="3291" spans="1:6">
      <c r="A3291">
        <v>3291</v>
      </c>
      <c r="B3291">
        <v>10</v>
      </c>
      <c r="C3291" t="s">
        <v>7481</v>
      </c>
      <c r="D3291">
        <f t="shared" si="153"/>
        <v>3.5173278822943734</v>
      </c>
      <c r="E3291">
        <f t="shared" si="154"/>
        <v>1</v>
      </c>
      <c r="F3291">
        <f t="shared" si="155"/>
        <v>0.28430673325447675</v>
      </c>
    </row>
    <row r="3292" spans="1:6">
      <c r="A3292">
        <v>3292</v>
      </c>
      <c r="B3292">
        <v>10</v>
      </c>
      <c r="C3292" t="s">
        <v>7482</v>
      </c>
      <c r="D3292">
        <f t="shared" si="153"/>
        <v>3.5174598265402324</v>
      </c>
      <c r="E3292">
        <f t="shared" si="154"/>
        <v>1</v>
      </c>
      <c r="F3292">
        <f t="shared" si="155"/>
        <v>0.28429606855911083</v>
      </c>
    </row>
    <row r="3293" spans="1:6">
      <c r="A3293">
        <v>3293</v>
      </c>
      <c r="B3293">
        <v>10</v>
      </c>
      <c r="C3293" t="s">
        <v>7483</v>
      </c>
      <c r="D3293">
        <f t="shared" si="153"/>
        <v>3.5175917307119078</v>
      </c>
      <c r="E3293">
        <f t="shared" si="154"/>
        <v>1</v>
      </c>
      <c r="F3293">
        <f t="shared" si="155"/>
        <v>0.28428540790252965</v>
      </c>
    </row>
    <row r="3294" spans="1:6">
      <c r="A3294">
        <v>3294</v>
      </c>
      <c r="B3294">
        <v>10</v>
      </c>
      <c r="C3294" t="s">
        <v>7484</v>
      </c>
      <c r="D3294">
        <f t="shared" si="153"/>
        <v>3.5177235948337358</v>
      </c>
      <c r="E3294">
        <f t="shared" si="154"/>
        <v>1</v>
      </c>
      <c r="F3294">
        <f t="shared" si="155"/>
        <v>0.2842747512819479</v>
      </c>
    </row>
    <row r="3295" spans="1:6">
      <c r="A3295">
        <v>3295</v>
      </c>
      <c r="B3295">
        <v>10</v>
      </c>
      <c r="C3295" t="s">
        <v>7485</v>
      </c>
      <c r="D3295">
        <f t="shared" si="153"/>
        <v>3.5178554189300288</v>
      </c>
      <c r="E3295">
        <f t="shared" si="154"/>
        <v>1</v>
      </c>
      <c r="F3295">
        <f t="shared" si="155"/>
        <v>0.28426409869458319</v>
      </c>
    </row>
    <row r="3296" spans="1:6">
      <c r="A3296">
        <v>3296</v>
      </c>
      <c r="B3296">
        <v>10</v>
      </c>
      <c r="C3296" t="s">
        <v>7486</v>
      </c>
      <c r="D3296">
        <f t="shared" si="153"/>
        <v>3.5179872030250783</v>
      </c>
      <c r="E3296">
        <f t="shared" si="154"/>
        <v>1</v>
      </c>
      <c r="F3296">
        <f t="shared" si="155"/>
        <v>0.28425345013765574</v>
      </c>
    </row>
    <row r="3297" spans="1:6">
      <c r="A3297">
        <v>3297</v>
      </c>
      <c r="B3297">
        <v>10</v>
      </c>
      <c r="C3297" t="s">
        <v>7487</v>
      </c>
      <c r="D3297">
        <f t="shared" si="153"/>
        <v>3.5181189471431531</v>
      </c>
      <c r="E3297">
        <f t="shared" si="154"/>
        <v>1</v>
      </c>
      <c r="F3297">
        <f t="shared" si="155"/>
        <v>0.2842428056083886</v>
      </c>
    </row>
    <row r="3298" spans="1:6">
      <c r="A3298">
        <v>3298</v>
      </c>
      <c r="B3298">
        <v>10</v>
      </c>
      <c r="C3298" t="s">
        <v>7488</v>
      </c>
      <c r="D3298">
        <f t="shared" si="153"/>
        <v>3.5182506513085001</v>
      </c>
      <c r="E3298">
        <f t="shared" si="154"/>
        <v>1</v>
      </c>
      <c r="F3298">
        <f t="shared" si="155"/>
        <v>0.28423216510400762</v>
      </c>
    </row>
    <row r="3299" spans="1:6">
      <c r="A3299">
        <v>3299</v>
      </c>
      <c r="B3299">
        <v>10</v>
      </c>
      <c r="C3299" t="s">
        <v>7489</v>
      </c>
      <c r="D3299">
        <f t="shared" si="153"/>
        <v>3.518382315545344</v>
      </c>
      <c r="E3299">
        <f t="shared" si="154"/>
        <v>1</v>
      </c>
      <c r="F3299">
        <f t="shared" si="155"/>
        <v>0.28422152862174149</v>
      </c>
    </row>
    <row r="3300" spans="1:6">
      <c r="A3300">
        <v>3300</v>
      </c>
      <c r="B3300">
        <v>10</v>
      </c>
      <c r="C3300" t="s">
        <v>7490</v>
      </c>
      <c r="D3300">
        <f t="shared" si="153"/>
        <v>3.5185139398778875</v>
      </c>
      <c r="E3300">
        <f t="shared" si="154"/>
        <v>1</v>
      </c>
      <c r="F3300">
        <f t="shared" si="155"/>
        <v>0.28421089615882145</v>
      </c>
    </row>
    <row r="3301" spans="1:6">
      <c r="A3301">
        <v>3301</v>
      </c>
      <c r="B3301">
        <v>10</v>
      </c>
      <c r="C3301" t="s">
        <v>7491</v>
      </c>
      <c r="D3301">
        <f t="shared" si="153"/>
        <v>3.5186455243303114</v>
      </c>
      <c r="E3301">
        <f t="shared" si="154"/>
        <v>1</v>
      </c>
      <c r="F3301">
        <f t="shared" si="155"/>
        <v>0.28420026771248169</v>
      </c>
    </row>
    <row r="3302" spans="1:6">
      <c r="A3302">
        <v>3302</v>
      </c>
      <c r="B3302">
        <v>10</v>
      </c>
      <c r="C3302" t="s">
        <v>7492</v>
      </c>
      <c r="D3302">
        <f t="shared" si="153"/>
        <v>3.518777068926775</v>
      </c>
      <c r="E3302">
        <f t="shared" si="154"/>
        <v>1</v>
      </c>
      <c r="F3302">
        <f t="shared" si="155"/>
        <v>0.28418964327995905</v>
      </c>
    </row>
    <row r="3303" spans="1:6">
      <c r="A3303">
        <v>3303</v>
      </c>
      <c r="B3303">
        <v>10</v>
      </c>
      <c r="C3303" t="s">
        <v>7493</v>
      </c>
      <c r="D3303">
        <f t="shared" si="153"/>
        <v>3.5189085736914141</v>
      </c>
      <c r="E3303">
        <f t="shared" si="154"/>
        <v>1</v>
      </c>
      <c r="F3303">
        <f t="shared" si="155"/>
        <v>0.28417902285849317</v>
      </c>
    </row>
    <row r="3304" spans="1:6">
      <c r="A3304">
        <v>3304</v>
      </c>
      <c r="B3304">
        <v>10</v>
      </c>
      <c r="C3304" t="s">
        <v>7494</v>
      </c>
      <c r="D3304">
        <f t="shared" si="153"/>
        <v>3.5190400386483445</v>
      </c>
      <c r="E3304">
        <f t="shared" si="154"/>
        <v>1</v>
      </c>
      <c r="F3304">
        <f t="shared" si="155"/>
        <v>0.28416840644532643</v>
      </c>
    </row>
    <row r="3305" spans="1:6">
      <c r="A3305">
        <v>3305</v>
      </c>
      <c r="B3305">
        <v>10</v>
      </c>
      <c r="C3305" t="s">
        <v>7495</v>
      </c>
      <c r="D3305">
        <f t="shared" si="153"/>
        <v>3.5191714638216589</v>
      </c>
      <c r="E3305">
        <f t="shared" si="154"/>
        <v>1</v>
      </c>
      <c r="F3305">
        <f t="shared" si="155"/>
        <v>0.28415779403770391</v>
      </c>
    </row>
    <row r="3306" spans="1:6">
      <c r="A3306">
        <v>3306</v>
      </c>
      <c r="B3306">
        <v>10</v>
      </c>
      <c r="C3306" t="s">
        <v>7496</v>
      </c>
      <c r="D3306">
        <f t="shared" si="153"/>
        <v>3.5193028492354288</v>
      </c>
      <c r="E3306">
        <f t="shared" si="154"/>
        <v>1</v>
      </c>
      <c r="F3306">
        <f t="shared" si="155"/>
        <v>0.2841471856328735</v>
      </c>
    </row>
    <row r="3307" spans="1:6">
      <c r="A3307">
        <v>3307</v>
      </c>
      <c r="B3307">
        <v>10</v>
      </c>
      <c r="C3307" t="s">
        <v>7497</v>
      </c>
      <c r="D3307">
        <f t="shared" si="153"/>
        <v>3.5194341949137029</v>
      </c>
      <c r="E3307">
        <f t="shared" si="154"/>
        <v>1</v>
      </c>
      <c r="F3307">
        <f t="shared" si="155"/>
        <v>0.28413658122808577</v>
      </c>
    </row>
    <row r="3308" spans="1:6">
      <c r="A3308">
        <v>3308</v>
      </c>
      <c r="B3308">
        <v>10</v>
      </c>
      <c r="C3308" t="s">
        <v>7498</v>
      </c>
      <c r="D3308">
        <f t="shared" si="153"/>
        <v>3.5195655008805091</v>
      </c>
      <c r="E3308">
        <f t="shared" si="154"/>
        <v>1</v>
      </c>
      <c r="F3308">
        <f t="shared" si="155"/>
        <v>0.28412598082059404</v>
      </c>
    </row>
    <row r="3309" spans="1:6">
      <c r="A3309">
        <v>3309</v>
      </c>
      <c r="B3309">
        <v>10</v>
      </c>
      <c r="C3309" t="s">
        <v>7499</v>
      </c>
      <c r="D3309">
        <f t="shared" si="153"/>
        <v>3.5196967671598531</v>
      </c>
      <c r="E3309">
        <f t="shared" si="154"/>
        <v>1</v>
      </c>
      <c r="F3309">
        <f t="shared" si="155"/>
        <v>0.28411538440765438</v>
      </c>
    </row>
    <row r="3310" spans="1:6">
      <c r="A3310">
        <v>3310</v>
      </c>
      <c r="B3310">
        <v>10</v>
      </c>
      <c r="C3310" t="s">
        <v>7500</v>
      </c>
      <c r="D3310">
        <f t="shared" si="153"/>
        <v>3.5198279937757189</v>
      </c>
      <c r="E3310">
        <f t="shared" si="154"/>
        <v>1</v>
      </c>
      <c r="F3310">
        <f t="shared" si="155"/>
        <v>0.2841047919865255</v>
      </c>
    </row>
    <row r="3311" spans="1:6">
      <c r="A3311">
        <v>3311</v>
      </c>
      <c r="B3311">
        <v>10</v>
      </c>
      <c r="C3311" t="s">
        <v>7501</v>
      </c>
      <c r="D3311">
        <f t="shared" si="153"/>
        <v>3.5199591807520685</v>
      </c>
      <c r="E3311">
        <f t="shared" si="154"/>
        <v>1</v>
      </c>
      <c r="F3311">
        <f t="shared" si="155"/>
        <v>0.28409420355446896</v>
      </c>
    </row>
    <row r="3312" spans="1:6">
      <c r="A3312">
        <v>3312</v>
      </c>
      <c r="B3312">
        <v>10</v>
      </c>
      <c r="C3312" t="s">
        <v>7502</v>
      </c>
      <c r="D3312">
        <f t="shared" si="153"/>
        <v>3.5200903281128424</v>
      </c>
      <c r="E3312">
        <f t="shared" si="154"/>
        <v>1</v>
      </c>
      <c r="F3312">
        <f t="shared" si="155"/>
        <v>0.28408361910874902</v>
      </c>
    </row>
    <row r="3313" spans="1:6">
      <c r="A3313">
        <v>3313</v>
      </c>
      <c r="B3313">
        <v>10</v>
      </c>
      <c r="C3313" t="s">
        <v>7503</v>
      </c>
      <c r="D3313">
        <f t="shared" si="153"/>
        <v>3.5202214358819601</v>
      </c>
      <c r="E3313">
        <f t="shared" si="154"/>
        <v>1</v>
      </c>
      <c r="F3313">
        <f t="shared" si="155"/>
        <v>0.28407303864663241</v>
      </c>
    </row>
    <row r="3314" spans="1:6">
      <c r="A3314">
        <v>3314</v>
      </c>
      <c r="B3314">
        <v>10</v>
      </c>
      <c r="C3314" t="s">
        <v>7504</v>
      </c>
      <c r="D3314">
        <f t="shared" si="153"/>
        <v>3.5203525040833181</v>
      </c>
      <c r="E3314">
        <f t="shared" si="154"/>
        <v>1</v>
      </c>
      <c r="F3314">
        <f t="shared" si="155"/>
        <v>0.284062462165389</v>
      </c>
    </row>
    <row r="3315" spans="1:6">
      <c r="A3315">
        <v>3315</v>
      </c>
      <c r="B3315">
        <v>10</v>
      </c>
      <c r="C3315" t="s">
        <v>7505</v>
      </c>
      <c r="D3315">
        <f t="shared" si="153"/>
        <v>3.520483532740792</v>
      </c>
      <c r="E3315">
        <f t="shared" si="154"/>
        <v>1</v>
      </c>
      <c r="F3315">
        <f t="shared" si="155"/>
        <v>0.28405188966229106</v>
      </c>
    </row>
    <row r="3316" spans="1:6">
      <c r="A3316">
        <v>3316</v>
      </c>
      <c r="B3316">
        <v>10</v>
      </c>
      <c r="C3316" t="s">
        <v>7506</v>
      </c>
      <c r="D3316">
        <f t="shared" si="153"/>
        <v>3.5206145218782359</v>
      </c>
      <c r="E3316">
        <f t="shared" si="154"/>
        <v>1</v>
      </c>
      <c r="F3316">
        <f t="shared" si="155"/>
        <v>0.28404132113461356</v>
      </c>
    </row>
    <row r="3317" spans="1:6">
      <c r="A3317">
        <v>3317</v>
      </c>
      <c r="B3317">
        <v>10</v>
      </c>
      <c r="C3317" t="s">
        <v>7507</v>
      </c>
      <c r="D3317">
        <f t="shared" si="153"/>
        <v>3.5207454715194824</v>
      </c>
      <c r="E3317">
        <f t="shared" si="154"/>
        <v>1</v>
      </c>
      <c r="F3317">
        <f t="shared" si="155"/>
        <v>0.28403075657963434</v>
      </c>
    </row>
    <row r="3318" spans="1:6">
      <c r="A3318">
        <v>3318</v>
      </c>
      <c r="B3318">
        <v>10</v>
      </c>
      <c r="C3318" t="s">
        <v>7508</v>
      </c>
      <c r="D3318">
        <f t="shared" si="153"/>
        <v>3.5208763816883417</v>
      </c>
      <c r="E3318">
        <f t="shared" si="154"/>
        <v>1</v>
      </c>
      <c r="F3318">
        <f t="shared" si="155"/>
        <v>0.28402019599463385</v>
      </c>
    </row>
    <row r="3319" spans="1:6">
      <c r="A3319">
        <v>3319</v>
      </c>
      <c r="B3319">
        <v>10</v>
      </c>
      <c r="C3319" t="s">
        <v>7509</v>
      </c>
      <c r="D3319">
        <f t="shared" si="153"/>
        <v>3.5210072524086038</v>
      </c>
      <c r="E3319">
        <f t="shared" si="154"/>
        <v>1</v>
      </c>
      <c r="F3319">
        <f t="shared" si="155"/>
        <v>0.28400963937689516</v>
      </c>
    </row>
    <row r="3320" spans="1:6">
      <c r="A3320">
        <v>3320</v>
      </c>
      <c r="B3320">
        <v>10</v>
      </c>
      <c r="C3320" t="s">
        <v>7510</v>
      </c>
      <c r="D3320">
        <f t="shared" si="153"/>
        <v>3.5211380837040362</v>
      </c>
      <c r="E3320">
        <f t="shared" si="154"/>
        <v>1</v>
      </c>
      <c r="F3320">
        <f t="shared" si="155"/>
        <v>0.28399908672370416</v>
      </c>
    </row>
    <row r="3321" spans="1:6">
      <c r="A3321">
        <v>3321</v>
      </c>
      <c r="B3321">
        <v>10</v>
      </c>
      <c r="C3321" t="s">
        <v>7511</v>
      </c>
      <c r="D3321">
        <f t="shared" si="153"/>
        <v>3.5212688755983854</v>
      </c>
      <c r="E3321">
        <f t="shared" si="154"/>
        <v>1</v>
      </c>
      <c r="F3321">
        <f t="shared" si="155"/>
        <v>0.2839885380323493</v>
      </c>
    </row>
    <row r="3322" spans="1:6">
      <c r="A3322">
        <v>3322</v>
      </c>
      <c r="B3322">
        <v>10</v>
      </c>
      <c r="C3322" t="s">
        <v>7512</v>
      </c>
      <c r="D3322">
        <f t="shared" si="153"/>
        <v>3.5213996281153759</v>
      </c>
      <c r="E3322">
        <f t="shared" si="154"/>
        <v>1</v>
      </c>
      <c r="F3322">
        <f t="shared" si="155"/>
        <v>0.28397799330012191</v>
      </c>
    </row>
    <row r="3323" spans="1:6">
      <c r="A3323">
        <v>3323</v>
      </c>
      <c r="B3323">
        <v>10</v>
      </c>
      <c r="C3323" t="s">
        <v>7513</v>
      </c>
      <c r="D3323">
        <f t="shared" si="153"/>
        <v>3.5215303412787109</v>
      </c>
      <c r="E3323">
        <f t="shared" si="154"/>
        <v>1</v>
      </c>
      <c r="F3323">
        <f t="shared" si="155"/>
        <v>0.28396745252431582</v>
      </c>
    </row>
    <row r="3324" spans="1:6">
      <c r="A3324">
        <v>3324</v>
      </c>
      <c r="B3324">
        <v>10</v>
      </c>
      <c r="C3324" t="s">
        <v>7514</v>
      </c>
      <c r="D3324">
        <f t="shared" si="153"/>
        <v>3.5216610151120733</v>
      </c>
      <c r="E3324">
        <f t="shared" si="154"/>
        <v>1</v>
      </c>
      <c r="F3324">
        <f t="shared" si="155"/>
        <v>0.28395691570222753</v>
      </c>
    </row>
    <row r="3325" spans="1:6">
      <c r="A3325">
        <v>3325</v>
      </c>
      <c r="B3325">
        <v>10</v>
      </c>
      <c r="C3325" t="s">
        <v>7515</v>
      </c>
      <c r="D3325">
        <f t="shared" si="153"/>
        <v>3.5217916496391233</v>
      </c>
      <c r="E3325">
        <f t="shared" si="154"/>
        <v>1</v>
      </c>
      <c r="F3325">
        <f t="shared" si="155"/>
        <v>0.28394638283115631</v>
      </c>
    </row>
    <row r="3326" spans="1:6">
      <c r="A3326">
        <v>3326</v>
      </c>
      <c r="B3326">
        <v>10</v>
      </c>
      <c r="C3326" t="s">
        <v>7516</v>
      </c>
      <c r="D3326">
        <f t="shared" si="153"/>
        <v>3.5219222448835006</v>
      </c>
      <c r="E3326">
        <f t="shared" si="154"/>
        <v>1</v>
      </c>
      <c r="F3326">
        <f t="shared" si="155"/>
        <v>0.28393585390840403</v>
      </c>
    </row>
    <row r="3327" spans="1:6">
      <c r="A3327">
        <v>3327</v>
      </c>
      <c r="B3327">
        <v>10</v>
      </c>
      <c r="C3327" t="s">
        <v>7517</v>
      </c>
      <c r="D3327">
        <f t="shared" si="153"/>
        <v>3.5220528008688223</v>
      </c>
      <c r="E3327">
        <f t="shared" si="154"/>
        <v>1</v>
      </c>
      <c r="F3327">
        <f t="shared" si="155"/>
        <v>0.28392532893127537</v>
      </c>
    </row>
    <row r="3328" spans="1:6">
      <c r="A3328">
        <v>3328</v>
      </c>
      <c r="B3328">
        <v>10</v>
      </c>
      <c r="C3328" t="s">
        <v>7518</v>
      </c>
      <c r="D3328">
        <f t="shared" si="153"/>
        <v>3.5221833176186865</v>
      </c>
      <c r="E3328">
        <f t="shared" si="154"/>
        <v>1</v>
      </c>
      <c r="F3328">
        <f t="shared" si="155"/>
        <v>0.28391480789707735</v>
      </c>
    </row>
    <row r="3329" spans="1:6">
      <c r="A3329">
        <v>3329</v>
      </c>
      <c r="B3329">
        <v>10</v>
      </c>
      <c r="C3329" t="s">
        <v>7519</v>
      </c>
      <c r="D3329">
        <f t="shared" si="153"/>
        <v>3.5223137951566672</v>
      </c>
      <c r="E3329">
        <f t="shared" si="154"/>
        <v>1</v>
      </c>
      <c r="F3329">
        <f t="shared" si="155"/>
        <v>0.28390429080312007</v>
      </c>
    </row>
    <row r="3330" spans="1:6">
      <c r="A3330">
        <v>3330</v>
      </c>
      <c r="B3330">
        <v>10</v>
      </c>
      <c r="C3330" t="s">
        <v>7520</v>
      </c>
      <c r="D3330">
        <f t="shared" ref="D3330:D3393" si="156">LOG(A3330)</f>
        <v>3.5224442335063197</v>
      </c>
      <c r="E3330">
        <f t="shared" ref="E3330:E3393" si="157">LOG(B3330)</f>
        <v>1</v>
      </c>
      <c r="F3330">
        <f t="shared" ref="F3330:F3393" si="158">E3330/D3330</f>
        <v>0.28389377764671597</v>
      </c>
    </row>
    <row r="3331" spans="1:6">
      <c r="A3331">
        <v>3331</v>
      </c>
      <c r="B3331">
        <v>10</v>
      </c>
      <c r="C3331" t="s">
        <v>7521</v>
      </c>
      <c r="D3331">
        <f t="shared" si="156"/>
        <v>3.5225746326911769</v>
      </c>
      <c r="E3331">
        <f t="shared" si="157"/>
        <v>1</v>
      </c>
      <c r="F3331">
        <f t="shared" si="158"/>
        <v>0.28388326842518025</v>
      </c>
    </row>
    <row r="3332" spans="1:6">
      <c r="A3332">
        <v>3332</v>
      </c>
      <c r="B3332">
        <v>10</v>
      </c>
      <c r="C3332" t="s">
        <v>7522</v>
      </c>
      <c r="D3332">
        <f t="shared" si="156"/>
        <v>3.52270499273475</v>
      </c>
      <c r="E3332">
        <f t="shared" si="157"/>
        <v>1</v>
      </c>
      <c r="F3332">
        <f t="shared" si="158"/>
        <v>0.28387276313583071</v>
      </c>
    </row>
    <row r="3333" spans="1:6">
      <c r="A3333">
        <v>3333</v>
      </c>
      <c r="B3333">
        <v>10</v>
      </c>
      <c r="C3333" t="s">
        <v>7523</v>
      </c>
      <c r="D3333">
        <f t="shared" si="156"/>
        <v>3.5228353136605302</v>
      </c>
      <c r="E3333">
        <f t="shared" si="157"/>
        <v>1</v>
      </c>
      <c r="F3333">
        <f t="shared" si="158"/>
        <v>0.28386226177598795</v>
      </c>
    </row>
    <row r="3334" spans="1:6">
      <c r="A3334">
        <v>3334</v>
      </c>
      <c r="B3334">
        <v>10</v>
      </c>
      <c r="C3334" t="s">
        <v>7524</v>
      </c>
      <c r="D3334">
        <f t="shared" si="156"/>
        <v>3.5229655954919865</v>
      </c>
      <c r="E3334">
        <f t="shared" si="157"/>
        <v>1</v>
      </c>
      <c r="F3334">
        <f t="shared" si="158"/>
        <v>0.28385176434297499</v>
      </c>
    </row>
    <row r="3335" spans="1:6">
      <c r="A3335">
        <v>3335</v>
      </c>
      <c r="B3335">
        <v>10</v>
      </c>
      <c r="C3335" t="s">
        <v>7525</v>
      </c>
      <c r="D3335">
        <f t="shared" si="156"/>
        <v>3.5230958382525679</v>
      </c>
      <c r="E3335">
        <f t="shared" si="157"/>
        <v>1</v>
      </c>
      <c r="F3335">
        <f t="shared" si="158"/>
        <v>0.2838412708341177</v>
      </c>
    </row>
    <row r="3336" spans="1:6">
      <c r="A3336">
        <v>3336</v>
      </c>
      <c r="B3336">
        <v>10</v>
      </c>
      <c r="C3336" t="s">
        <v>7526</v>
      </c>
      <c r="D3336">
        <f t="shared" si="156"/>
        <v>3.5232260419657009</v>
      </c>
      <c r="E3336">
        <f t="shared" si="157"/>
        <v>1</v>
      </c>
      <c r="F3336">
        <f t="shared" si="158"/>
        <v>0.28383078124674443</v>
      </c>
    </row>
    <row r="3337" spans="1:6">
      <c r="A3337">
        <v>3337</v>
      </c>
      <c r="B3337">
        <v>10</v>
      </c>
      <c r="C3337" t="s">
        <v>7527</v>
      </c>
      <c r="D3337">
        <f t="shared" si="156"/>
        <v>3.5233562066547925</v>
      </c>
      <c r="E3337">
        <f t="shared" si="157"/>
        <v>1</v>
      </c>
      <c r="F3337">
        <f t="shared" si="158"/>
        <v>0.28382029557818617</v>
      </c>
    </row>
    <row r="3338" spans="1:6">
      <c r="A3338">
        <v>3338</v>
      </c>
      <c r="B3338">
        <v>10</v>
      </c>
      <c r="C3338" t="s">
        <v>7528</v>
      </c>
      <c r="D3338">
        <f t="shared" si="156"/>
        <v>3.5234863323432277</v>
      </c>
      <c r="E3338">
        <f t="shared" si="157"/>
        <v>1</v>
      </c>
      <c r="F3338">
        <f t="shared" si="158"/>
        <v>0.28380981382577664</v>
      </c>
    </row>
    <row r="3339" spans="1:6">
      <c r="A3339">
        <v>3339</v>
      </c>
      <c r="B3339">
        <v>10</v>
      </c>
      <c r="C3339" t="s">
        <v>7529</v>
      </c>
      <c r="D3339">
        <f t="shared" si="156"/>
        <v>3.5236164190543708</v>
      </c>
      <c r="E3339">
        <f t="shared" si="157"/>
        <v>1</v>
      </c>
      <c r="F3339">
        <f t="shared" si="158"/>
        <v>0.28379933598685209</v>
      </c>
    </row>
    <row r="3340" spans="1:6">
      <c r="A3340">
        <v>3340</v>
      </c>
      <c r="B3340">
        <v>10</v>
      </c>
      <c r="C3340" t="s">
        <v>7530</v>
      </c>
      <c r="D3340">
        <f t="shared" si="156"/>
        <v>3.5237464668115646</v>
      </c>
      <c r="E3340">
        <f t="shared" si="157"/>
        <v>1</v>
      </c>
      <c r="F3340">
        <f t="shared" si="158"/>
        <v>0.28378886205875148</v>
      </c>
    </row>
    <row r="3341" spans="1:6">
      <c r="A3341">
        <v>3341</v>
      </c>
      <c r="B3341">
        <v>10</v>
      </c>
      <c r="C3341" t="s">
        <v>7531</v>
      </c>
      <c r="D3341">
        <f t="shared" si="156"/>
        <v>3.5238764756381311</v>
      </c>
      <c r="E3341">
        <f t="shared" si="157"/>
        <v>1</v>
      </c>
      <c r="F3341">
        <f t="shared" si="158"/>
        <v>0.28377839203881633</v>
      </c>
    </row>
    <row r="3342" spans="1:6">
      <c r="A3342">
        <v>3342</v>
      </c>
      <c r="B3342">
        <v>10</v>
      </c>
      <c r="C3342" t="s">
        <v>7532</v>
      </c>
      <c r="D3342">
        <f t="shared" si="156"/>
        <v>3.5240064455573727</v>
      </c>
      <c r="E3342">
        <f t="shared" si="157"/>
        <v>1</v>
      </c>
      <c r="F3342">
        <f t="shared" si="158"/>
        <v>0.28376792592439071</v>
      </c>
    </row>
    <row r="3343" spans="1:6">
      <c r="A3343">
        <v>3343</v>
      </c>
      <c r="B3343">
        <v>10</v>
      </c>
      <c r="C3343" t="s">
        <v>7533</v>
      </c>
      <c r="D3343">
        <f t="shared" si="156"/>
        <v>3.5241363765925686</v>
      </c>
      <c r="E3343">
        <f t="shared" si="157"/>
        <v>1</v>
      </c>
      <c r="F3343">
        <f t="shared" si="158"/>
        <v>0.28375746371282151</v>
      </c>
    </row>
    <row r="3344" spans="1:6">
      <c r="A3344">
        <v>3344</v>
      </c>
      <c r="B3344">
        <v>10</v>
      </c>
      <c r="C3344" t="s">
        <v>7534</v>
      </c>
      <c r="D3344">
        <f t="shared" si="156"/>
        <v>3.5242662687669788</v>
      </c>
      <c r="E3344">
        <f t="shared" si="157"/>
        <v>1</v>
      </c>
      <c r="F3344">
        <f t="shared" si="158"/>
        <v>0.28374700540145797</v>
      </c>
    </row>
    <row r="3345" spans="1:6">
      <c r="A3345">
        <v>3345</v>
      </c>
      <c r="B3345">
        <v>10</v>
      </c>
      <c r="C3345" t="s">
        <v>7535</v>
      </c>
      <c r="D3345">
        <f t="shared" si="156"/>
        <v>3.524396122103842</v>
      </c>
      <c r="E3345">
        <f t="shared" si="157"/>
        <v>1</v>
      </c>
      <c r="F3345">
        <f t="shared" si="158"/>
        <v>0.28373655098765205</v>
      </c>
    </row>
    <row r="3346" spans="1:6">
      <c r="A3346">
        <v>3346</v>
      </c>
      <c r="B3346">
        <v>10</v>
      </c>
      <c r="C3346" t="s">
        <v>7536</v>
      </c>
      <c r="D3346">
        <f t="shared" si="156"/>
        <v>3.5245259366263757</v>
      </c>
      <c r="E3346">
        <f t="shared" si="157"/>
        <v>1</v>
      </c>
      <c r="F3346">
        <f t="shared" si="158"/>
        <v>0.28372610046875846</v>
      </c>
    </row>
    <row r="3347" spans="1:6">
      <c r="A3347">
        <v>3347</v>
      </c>
      <c r="B3347">
        <v>10</v>
      </c>
      <c r="C3347" t="s">
        <v>7537</v>
      </c>
      <c r="D3347">
        <f t="shared" si="156"/>
        <v>3.5246557123577773</v>
      </c>
      <c r="E3347">
        <f t="shared" si="157"/>
        <v>1</v>
      </c>
      <c r="F3347">
        <f t="shared" si="158"/>
        <v>0.28371565384213415</v>
      </c>
    </row>
    <row r="3348" spans="1:6">
      <c r="A3348">
        <v>3348</v>
      </c>
      <c r="B3348">
        <v>10</v>
      </c>
      <c r="C3348" t="s">
        <v>7538</v>
      </c>
      <c r="D3348">
        <f t="shared" si="156"/>
        <v>3.5247854493212225</v>
      </c>
      <c r="E3348">
        <f t="shared" si="157"/>
        <v>1</v>
      </c>
      <c r="F3348">
        <f t="shared" si="158"/>
        <v>0.28370521110513908</v>
      </c>
    </row>
    <row r="3349" spans="1:6">
      <c r="A3349">
        <v>3349</v>
      </c>
      <c r="B3349">
        <v>10</v>
      </c>
      <c r="C3349" t="s">
        <v>7539</v>
      </c>
      <c r="D3349">
        <f t="shared" si="156"/>
        <v>3.524915147539867</v>
      </c>
      <c r="E3349">
        <f t="shared" si="157"/>
        <v>1</v>
      </c>
      <c r="F3349">
        <f t="shared" si="158"/>
        <v>0.28369477225513551</v>
      </c>
    </row>
    <row r="3350" spans="1:6">
      <c r="A3350">
        <v>3350</v>
      </c>
      <c r="B3350">
        <v>10</v>
      </c>
      <c r="C3350" t="s">
        <v>7540</v>
      </c>
      <c r="D3350">
        <f t="shared" si="156"/>
        <v>3.5250448070368452</v>
      </c>
      <c r="E3350">
        <f t="shared" si="157"/>
        <v>1</v>
      </c>
      <c r="F3350">
        <f t="shared" si="158"/>
        <v>0.28368433728948844</v>
      </c>
    </row>
    <row r="3351" spans="1:6">
      <c r="A3351">
        <v>3351</v>
      </c>
      <c r="B3351">
        <v>10</v>
      </c>
      <c r="C3351" t="s">
        <v>7541</v>
      </c>
      <c r="D3351">
        <f t="shared" si="156"/>
        <v>3.5251744278352715</v>
      </c>
      <c r="E3351">
        <f t="shared" si="157"/>
        <v>1</v>
      </c>
      <c r="F3351">
        <f t="shared" si="158"/>
        <v>0.28367390620556526</v>
      </c>
    </row>
    <row r="3352" spans="1:6">
      <c r="A3352">
        <v>3352</v>
      </c>
      <c r="B3352">
        <v>10</v>
      </c>
      <c r="C3352" t="s">
        <v>7542</v>
      </c>
      <c r="D3352">
        <f t="shared" si="156"/>
        <v>3.5253040099582389</v>
      </c>
      <c r="E3352">
        <f t="shared" si="157"/>
        <v>1</v>
      </c>
      <c r="F3352">
        <f t="shared" si="158"/>
        <v>0.28366347900073619</v>
      </c>
    </row>
    <row r="3353" spans="1:6">
      <c r="A3353">
        <v>3353</v>
      </c>
      <c r="B3353">
        <v>10</v>
      </c>
      <c r="C3353" t="s">
        <v>7543</v>
      </c>
      <c r="D3353">
        <f t="shared" si="156"/>
        <v>3.5254335534288201</v>
      </c>
      <c r="E3353">
        <f t="shared" si="157"/>
        <v>1</v>
      </c>
      <c r="F3353">
        <f t="shared" si="158"/>
        <v>0.28365305567237387</v>
      </c>
    </row>
    <row r="3354" spans="1:6">
      <c r="A3354">
        <v>3354</v>
      </c>
      <c r="B3354">
        <v>10</v>
      </c>
      <c r="C3354" t="s">
        <v>7544</v>
      </c>
      <c r="D3354">
        <f t="shared" si="156"/>
        <v>3.525563058270067</v>
      </c>
      <c r="E3354">
        <f t="shared" si="157"/>
        <v>1</v>
      </c>
      <c r="F3354">
        <f t="shared" si="158"/>
        <v>0.28364263621785357</v>
      </c>
    </row>
    <row r="3355" spans="1:6">
      <c r="A3355">
        <v>3355</v>
      </c>
      <c r="B3355">
        <v>10</v>
      </c>
      <c r="C3355" t="s">
        <v>7545</v>
      </c>
      <c r="D3355">
        <f t="shared" si="156"/>
        <v>3.5256925245050108</v>
      </c>
      <c r="E3355">
        <f t="shared" si="157"/>
        <v>1</v>
      </c>
      <c r="F3355">
        <f t="shared" si="158"/>
        <v>0.28363222063455318</v>
      </c>
    </row>
    <row r="3356" spans="1:6">
      <c r="A3356">
        <v>3356</v>
      </c>
      <c r="B3356">
        <v>10</v>
      </c>
      <c r="C3356" t="s">
        <v>7546</v>
      </c>
      <c r="D3356">
        <f t="shared" si="156"/>
        <v>3.5258219521566625</v>
      </c>
      <c r="E3356">
        <f t="shared" si="157"/>
        <v>1</v>
      </c>
      <c r="F3356">
        <f t="shared" si="158"/>
        <v>0.283621808919853</v>
      </c>
    </row>
    <row r="3357" spans="1:6">
      <c r="A3357">
        <v>3357</v>
      </c>
      <c r="B3357">
        <v>10</v>
      </c>
      <c r="C3357" t="s">
        <v>7547</v>
      </c>
      <c r="D3357">
        <f t="shared" si="156"/>
        <v>3.5259513412480126</v>
      </c>
      <c r="E3357">
        <f t="shared" si="157"/>
        <v>1</v>
      </c>
      <c r="F3357">
        <f t="shared" si="158"/>
        <v>0.28361140107113597</v>
      </c>
    </row>
    <row r="3358" spans="1:6">
      <c r="A3358">
        <v>3358</v>
      </c>
      <c r="B3358">
        <v>10</v>
      </c>
      <c r="C3358" t="s">
        <v>7548</v>
      </c>
      <c r="D3358">
        <f t="shared" si="156"/>
        <v>3.5260806918020298</v>
      </c>
      <c r="E3358">
        <f t="shared" si="157"/>
        <v>1</v>
      </c>
      <c r="F3358">
        <f t="shared" si="158"/>
        <v>0.28360099708578779</v>
      </c>
    </row>
    <row r="3359" spans="1:6">
      <c r="A3359">
        <v>3359</v>
      </c>
      <c r="B3359">
        <v>10</v>
      </c>
      <c r="C3359" t="s">
        <v>7549</v>
      </c>
      <c r="D3359">
        <f t="shared" si="156"/>
        <v>3.5262100038416642</v>
      </c>
      <c r="E3359">
        <f t="shared" si="157"/>
        <v>1</v>
      </c>
      <c r="F3359">
        <f t="shared" si="158"/>
        <v>0.28359059696119637</v>
      </c>
    </row>
    <row r="3360" spans="1:6">
      <c r="A3360">
        <v>3360</v>
      </c>
      <c r="B3360">
        <v>10</v>
      </c>
      <c r="C3360" t="s">
        <v>7550</v>
      </c>
      <c r="D3360">
        <f t="shared" si="156"/>
        <v>3.5263392773898441</v>
      </c>
      <c r="E3360">
        <f t="shared" si="157"/>
        <v>1</v>
      </c>
      <c r="F3360">
        <f t="shared" si="158"/>
        <v>0.28358020069475237</v>
      </c>
    </row>
    <row r="3361" spans="1:6">
      <c r="A3361">
        <v>3361</v>
      </c>
      <c r="B3361">
        <v>10</v>
      </c>
      <c r="C3361" t="s">
        <v>7551</v>
      </c>
      <c r="D3361">
        <f t="shared" si="156"/>
        <v>3.5264685124694775</v>
      </c>
      <c r="E3361">
        <f t="shared" si="157"/>
        <v>1</v>
      </c>
      <c r="F3361">
        <f t="shared" si="158"/>
        <v>0.28356980828384903</v>
      </c>
    </row>
    <row r="3362" spans="1:6">
      <c r="A3362">
        <v>3362</v>
      </c>
      <c r="B3362">
        <v>10</v>
      </c>
      <c r="C3362" t="s">
        <v>7552</v>
      </c>
      <c r="D3362">
        <f t="shared" si="156"/>
        <v>3.5265977091034522</v>
      </c>
      <c r="E3362">
        <f t="shared" si="157"/>
        <v>1</v>
      </c>
      <c r="F3362">
        <f t="shared" si="158"/>
        <v>0.28355941972588211</v>
      </c>
    </row>
    <row r="3363" spans="1:6">
      <c r="A3363">
        <v>3363</v>
      </c>
      <c r="B3363">
        <v>10</v>
      </c>
      <c r="C3363" t="s">
        <v>7553</v>
      </c>
      <c r="D3363">
        <f t="shared" si="156"/>
        <v>3.5267268673146357</v>
      </c>
      <c r="E3363">
        <f t="shared" si="157"/>
        <v>1</v>
      </c>
      <c r="F3363">
        <f t="shared" si="158"/>
        <v>0.2835490350182498</v>
      </c>
    </row>
    <row r="3364" spans="1:6">
      <c r="A3364">
        <v>3364</v>
      </c>
      <c r="B3364">
        <v>10</v>
      </c>
      <c r="C3364" t="s">
        <v>7554</v>
      </c>
      <c r="D3364">
        <f t="shared" si="156"/>
        <v>3.5268559871258747</v>
      </c>
      <c r="E3364">
        <f t="shared" si="157"/>
        <v>1</v>
      </c>
      <c r="F3364">
        <f t="shared" si="158"/>
        <v>0.283538654158353</v>
      </c>
    </row>
    <row r="3365" spans="1:6">
      <c r="A3365">
        <v>3365</v>
      </c>
      <c r="B3365">
        <v>10</v>
      </c>
      <c r="C3365" t="s">
        <v>7555</v>
      </c>
      <c r="D3365">
        <f t="shared" si="156"/>
        <v>3.5269850685599957</v>
      </c>
      <c r="E3365">
        <f t="shared" si="157"/>
        <v>1</v>
      </c>
      <c r="F3365">
        <f t="shared" si="158"/>
        <v>0.28352827714359502</v>
      </c>
    </row>
    <row r="3366" spans="1:6">
      <c r="A3366">
        <v>3366</v>
      </c>
      <c r="B3366">
        <v>10</v>
      </c>
      <c r="C3366" t="s">
        <v>7556</v>
      </c>
      <c r="D3366">
        <f t="shared" si="156"/>
        <v>3.527114111639805</v>
      </c>
      <c r="E3366">
        <f t="shared" si="157"/>
        <v>1</v>
      </c>
      <c r="F3366">
        <f t="shared" si="158"/>
        <v>0.28351790397138182</v>
      </c>
    </row>
    <row r="3367" spans="1:6">
      <c r="A3367">
        <v>3367</v>
      </c>
      <c r="B3367">
        <v>10</v>
      </c>
      <c r="C3367" t="s">
        <v>7557</v>
      </c>
      <c r="D3367">
        <f t="shared" si="156"/>
        <v>3.5272431163880884</v>
      </c>
      <c r="E3367">
        <f t="shared" si="157"/>
        <v>1</v>
      </c>
      <c r="F3367">
        <f t="shared" si="158"/>
        <v>0.28350753463912182</v>
      </c>
    </row>
    <row r="3368" spans="1:6">
      <c r="A3368">
        <v>3368</v>
      </c>
      <c r="B3368">
        <v>10</v>
      </c>
      <c r="C3368" t="s">
        <v>7558</v>
      </c>
      <c r="D3368">
        <f t="shared" si="156"/>
        <v>3.5273720828276121</v>
      </c>
      <c r="E3368">
        <f t="shared" si="157"/>
        <v>1</v>
      </c>
      <c r="F3368">
        <f t="shared" si="158"/>
        <v>0.2834971691442259</v>
      </c>
    </row>
    <row r="3369" spans="1:6">
      <c r="A3369">
        <v>3369</v>
      </c>
      <c r="B3369">
        <v>10</v>
      </c>
      <c r="C3369" t="s">
        <v>7559</v>
      </c>
      <c r="D3369">
        <f t="shared" si="156"/>
        <v>3.52750101098112</v>
      </c>
      <c r="E3369">
        <f t="shared" si="157"/>
        <v>1</v>
      </c>
      <c r="F3369">
        <f t="shared" si="158"/>
        <v>0.28348680748410771</v>
      </c>
    </row>
    <row r="3370" spans="1:6">
      <c r="A3370">
        <v>3370</v>
      </c>
      <c r="B3370">
        <v>10</v>
      </c>
      <c r="C3370" t="s">
        <v>7560</v>
      </c>
      <c r="D3370">
        <f t="shared" si="156"/>
        <v>3.5276299008713385</v>
      </c>
      <c r="E3370">
        <f t="shared" si="157"/>
        <v>1</v>
      </c>
      <c r="F3370">
        <f t="shared" si="158"/>
        <v>0.28347644965618307</v>
      </c>
    </row>
    <row r="3371" spans="1:6">
      <c r="A3371">
        <v>3371</v>
      </c>
      <c r="B3371">
        <v>10</v>
      </c>
      <c r="C3371" t="s">
        <v>7561</v>
      </c>
      <c r="D3371">
        <f t="shared" si="156"/>
        <v>3.5277587525209717</v>
      </c>
      <c r="E3371">
        <f t="shared" si="157"/>
        <v>1</v>
      </c>
      <c r="F3371">
        <f t="shared" si="158"/>
        <v>0.28346609565787062</v>
      </c>
    </row>
    <row r="3372" spans="1:6">
      <c r="A3372">
        <v>3372</v>
      </c>
      <c r="B3372">
        <v>10</v>
      </c>
      <c r="C3372" t="s">
        <v>7562</v>
      </c>
      <c r="D3372">
        <f t="shared" si="156"/>
        <v>3.5278875659527049</v>
      </c>
      <c r="E3372">
        <f t="shared" si="157"/>
        <v>1</v>
      </c>
      <c r="F3372">
        <f t="shared" si="158"/>
        <v>0.2834557454865913</v>
      </c>
    </row>
    <row r="3373" spans="1:6">
      <c r="A3373">
        <v>3373</v>
      </c>
      <c r="B3373">
        <v>10</v>
      </c>
      <c r="C3373" t="s">
        <v>7563</v>
      </c>
      <c r="D3373">
        <f t="shared" si="156"/>
        <v>3.5280163411892014</v>
      </c>
      <c r="E3373">
        <f t="shared" si="157"/>
        <v>1</v>
      </c>
      <c r="F3373">
        <f t="shared" si="158"/>
        <v>0.28344539913976879</v>
      </c>
    </row>
    <row r="3374" spans="1:6">
      <c r="A3374">
        <v>3374</v>
      </c>
      <c r="B3374">
        <v>10</v>
      </c>
      <c r="C3374" t="s">
        <v>7564</v>
      </c>
      <c r="D3374">
        <f t="shared" si="156"/>
        <v>3.5281450782531065</v>
      </c>
      <c r="E3374">
        <f t="shared" si="157"/>
        <v>1</v>
      </c>
      <c r="F3374">
        <f t="shared" si="158"/>
        <v>0.28343505661482915</v>
      </c>
    </row>
    <row r="3375" spans="1:6">
      <c r="A3375">
        <v>3375</v>
      </c>
      <c r="B3375">
        <v>10</v>
      </c>
      <c r="C3375" t="s">
        <v>7565</v>
      </c>
      <c r="D3375">
        <f t="shared" si="156"/>
        <v>3.5282737771670436</v>
      </c>
      <c r="E3375">
        <f t="shared" si="157"/>
        <v>1</v>
      </c>
      <c r="F3375">
        <f t="shared" si="158"/>
        <v>0.28342471790920087</v>
      </c>
    </row>
    <row r="3376" spans="1:6">
      <c r="A3376">
        <v>3376</v>
      </c>
      <c r="B3376">
        <v>9</v>
      </c>
      <c r="C3376" t="s">
        <v>59</v>
      </c>
      <c r="D3376">
        <f t="shared" si="156"/>
        <v>3.5284024379536176</v>
      </c>
      <c r="E3376">
        <f t="shared" si="157"/>
        <v>0.95424250943932487</v>
      </c>
      <c r="F3376">
        <f t="shared" si="158"/>
        <v>0.27044605206450339</v>
      </c>
    </row>
    <row r="3377" spans="1:6">
      <c r="A3377">
        <v>3377</v>
      </c>
      <c r="B3377">
        <v>9</v>
      </c>
      <c r="C3377" t="s">
        <v>60</v>
      </c>
      <c r="D3377">
        <f t="shared" si="156"/>
        <v>3.5285310606354114</v>
      </c>
      <c r="E3377">
        <f t="shared" si="157"/>
        <v>0.95424250943932487</v>
      </c>
      <c r="F3377">
        <f t="shared" si="158"/>
        <v>0.27043619371384719</v>
      </c>
    </row>
    <row r="3378" spans="1:6">
      <c r="A3378">
        <v>3378</v>
      </c>
      <c r="B3378">
        <v>9</v>
      </c>
      <c r="C3378" t="s">
        <v>61</v>
      </c>
      <c r="D3378">
        <f t="shared" si="156"/>
        <v>3.5286596452349897</v>
      </c>
      <c r="E3378">
        <f t="shared" si="157"/>
        <v>0.95424250943932487</v>
      </c>
      <c r="F3378">
        <f t="shared" si="158"/>
        <v>0.27042633900039331</v>
      </c>
    </row>
    <row r="3379" spans="1:6">
      <c r="A3379">
        <v>3379</v>
      </c>
      <c r="B3379">
        <v>9</v>
      </c>
      <c r="C3379" t="s">
        <v>62</v>
      </c>
      <c r="D3379">
        <f t="shared" si="156"/>
        <v>3.5287881917748964</v>
      </c>
      <c r="E3379">
        <f t="shared" si="157"/>
        <v>0.95424250943932487</v>
      </c>
      <c r="F3379">
        <f t="shared" si="158"/>
        <v>0.27041648792169742</v>
      </c>
    </row>
    <row r="3380" spans="1:6">
      <c r="A3380">
        <v>3380</v>
      </c>
      <c r="B3380">
        <v>9</v>
      </c>
      <c r="C3380" t="s">
        <v>63</v>
      </c>
      <c r="D3380">
        <f t="shared" si="156"/>
        <v>3.5289167002776547</v>
      </c>
      <c r="E3380">
        <f t="shared" si="157"/>
        <v>0.95424250943932487</v>
      </c>
      <c r="F3380">
        <f t="shared" si="158"/>
        <v>0.27040664047531787</v>
      </c>
    </row>
    <row r="3381" spans="1:6">
      <c r="A3381">
        <v>3381</v>
      </c>
      <c r="B3381">
        <v>9</v>
      </c>
      <c r="C3381" t="s">
        <v>64</v>
      </c>
      <c r="D3381">
        <f t="shared" si="156"/>
        <v>3.5290451707657691</v>
      </c>
      <c r="E3381">
        <f t="shared" si="157"/>
        <v>0.95424250943932487</v>
      </c>
      <c r="F3381">
        <f t="shared" si="158"/>
        <v>0.27039679665881505</v>
      </c>
    </row>
    <row r="3382" spans="1:6">
      <c r="A3382">
        <v>3382</v>
      </c>
      <c r="B3382">
        <v>9</v>
      </c>
      <c r="C3382" t="s">
        <v>65</v>
      </c>
      <c r="D3382">
        <f t="shared" si="156"/>
        <v>3.5291736032617229</v>
      </c>
      <c r="E3382">
        <f t="shared" si="157"/>
        <v>0.95424250943932487</v>
      </c>
      <c r="F3382">
        <f t="shared" si="158"/>
        <v>0.27038695646975186</v>
      </c>
    </row>
    <row r="3383" spans="1:6">
      <c r="A3383">
        <v>3383</v>
      </c>
      <c r="B3383">
        <v>9</v>
      </c>
      <c r="C3383" t="s">
        <v>66</v>
      </c>
      <c r="D3383">
        <f t="shared" si="156"/>
        <v>3.5293019977879805</v>
      </c>
      <c r="E3383">
        <f t="shared" si="157"/>
        <v>0.95424250943932487</v>
      </c>
      <c r="F3383">
        <f t="shared" si="158"/>
        <v>0.27037711990569363</v>
      </c>
    </row>
    <row r="3384" spans="1:6">
      <c r="A3384">
        <v>3384</v>
      </c>
      <c r="B3384">
        <v>9</v>
      </c>
      <c r="C3384" t="s">
        <v>67</v>
      </c>
      <c r="D3384">
        <f t="shared" si="156"/>
        <v>3.529430354366986</v>
      </c>
      <c r="E3384">
        <f t="shared" si="157"/>
        <v>0.95424250943932487</v>
      </c>
      <c r="F3384">
        <f t="shared" si="158"/>
        <v>0.27036728696420792</v>
      </c>
    </row>
    <row r="3385" spans="1:6">
      <c r="A3385">
        <v>3385</v>
      </c>
      <c r="B3385">
        <v>9</v>
      </c>
      <c r="C3385" t="s">
        <v>68</v>
      </c>
      <c r="D3385">
        <f t="shared" si="156"/>
        <v>3.529558673021163</v>
      </c>
      <c r="E3385">
        <f t="shared" si="157"/>
        <v>0.95424250943932487</v>
      </c>
      <c r="F3385">
        <f t="shared" si="158"/>
        <v>0.27035745764286473</v>
      </c>
    </row>
    <row r="3386" spans="1:6">
      <c r="A3386">
        <v>3386</v>
      </c>
      <c r="B3386">
        <v>9</v>
      </c>
      <c r="C3386" t="s">
        <v>69</v>
      </c>
      <c r="D3386">
        <f t="shared" si="156"/>
        <v>3.5296869537729165</v>
      </c>
      <c r="E3386">
        <f t="shared" si="157"/>
        <v>0.95424250943932487</v>
      </c>
      <c r="F3386">
        <f t="shared" si="158"/>
        <v>0.27034763193923639</v>
      </c>
    </row>
    <row r="3387" spans="1:6">
      <c r="A3387">
        <v>3387</v>
      </c>
      <c r="B3387">
        <v>9</v>
      </c>
      <c r="C3387" t="s">
        <v>70</v>
      </c>
      <c r="D3387">
        <f t="shared" si="156"/>
        <v>3.5298151966446305</v>
      </c>
      <c r="E3387">
        <f t="shared" si="157"/>
        <v>0.95424250943932487</v>
      </c>
      <c r="F3387">
        <f t="shared" si="158"/>
        <v>0.27033780985089761</v>
      </c>
    </row>
    <row r="3388" spans="1:6">
      <c r="A3388">
        <v>3388</v>
      </c>
      <c r="B3388">
        <v>9</v>
      </c>
      <c r="C3388" t="s">
        <v>71</v>
      </c>
      <c r="D3388">
        <f t="shared" si="156"/>
        <v>3.5299434016586693</v>
      </c>
      <c r="E3388">
        <f t="shared" si="157"/>
        <v>0.95424250943932487</v>
      </c>
      <c r="F3388">
        <f t="shared" si="158"/>
        <v>0.27032799137542551</v>
      </c>
    </row>
    <row r="3389" spans="1:6">
      <c r="A3389">
        <v>3389</v>
      </c>
      <c r="B3389">
        <v>9</v>
      </c>
      <c r="C3389" t="s">
        <v>72</v>
      </c>
      <c r="D3389">
        <f t="shared" si="156"/>
        <v>3.530071568837378</v>
      </c>
      <c r="E3389">
        <f t="shared" si="157"/>
        <v>0.95424250943932487</v>
      </c>
      <c r="F3389">
        <f t="shared" si="158"/>
        <v>0.27031817651039941</v>
      </c>
    </row>
    <row r="3390" spans="1:6">
      <c r="A3390">
        <v>3390</v>
      </c>
      <c r="B3390">
        <v>9</v>
      </c>
      <c r="C3390" t="s">
        <v>73</v>
      </c>
      <c r="D3390">
        <f t="shared" si="156"/>
        <v>3.5301996982030821</v>
      </c>
      <c r="E3390">
        <f t="shared" si="157"/>
        <v>0.95424250943932487</v>
      </c>
      <c r="F3390">
        <f t="shared" si="158"/>
        <v>0.27030836525340107</v>
      </c>
    </row>
    <row r="3391" spans="1:6">
      <c r="A3391">
        <v>3391</v>
      </c>
      <c r="B3391">
        <v>9</v>
      </c>
      <c r="C3391" t="s">
        <v>74</v>
      </c>
      <c r="D3391">
        <f t="shared" si="156"/>
        <v>3.5303277897780863</v>
      </c>
      <c r="E3391">
        <f t="shared" si="157"/>
        <v>0.95424250943932487</v>
      </c>
      <c r="F3391">
        <f t="shared" si="158"/>
        <v>0.2702985576020146</v>
      </c>
    </row>
    <row r="3392" spans="1:6">
      <c r="A3392">
        <v>3392</v>
      </c>
      <c r="B3392">
        <v>9</v>
      </c>
      <c r="C3392" t="s">
        <v>75</v>
      </c>
      <c r="D3392">
        <f t="shared" si="156"/>
        <v>3.5304558435846762</v>
      </c>
      <c r="E3392">
        <f t="shared" si="157"/>
        <v>0.95424250943932487</v>
      </c>
      <c r="F3392">
        <f t="shared" si="158"/>
        <v>0.27028875355382642</v>
      </c>
    </row>
    <row r="3393" spans="1:6">
      <c r="A3393">
        <v>3393</v>
      </c>
      <c r="B3393">
        <v>9</v>
      </c>
      <c r="C3393" t="s">
        <v>76</v>
      </c>
      <c r="D3393">
        <f t="shared" si="156"/>
        <v>3.5305838596451178</v>
      </c>
      <c r="E3393">
        <f t="shared" si="157"/>
        <v>0.95424250943932487</v>
      </c>
      <c r="F3393">
        <f t="shared" si="158"/>
        <v>0.2702789531064253</v>
      </c>
    </row>
    <row r="3394" spans="1:6">
      <c r="A3394">
        <v>3394</v>
      </c>
      <c r="B3394">
        <v>9</v>
      </c>
      <c r="C3394" t="s">
        <v>77</v>
      </c>
      <c r="D3394">
        <f t="shared" ref="D3394:D3457" si="159">LOG(A3394)</f>
        <v>3.5307118379816571</v>
      </c>
      <c r="E3394">
        <f t="shared" ref="E3394:E3457" si="160">LOG(B3394)</f>
        <v>0.95424250943932487</v>
      </c>
      <c r="F3394">
        <f t="shared" ref="F3394:F3457" si="161">E3394/D3394</f>
        <v>0.27026915625740239</v>
      </c>
    </row>
    <row r="3395" spans="1:6">
      <c r="A3395">
        <v>3395</v>
      </c>
      <c r="B3395">
        <v>9</v>
      </c>
      <c r="C3395" t="s">
        <v>78</v>
      </c>
      <c r="D3395">
        <f t="shared" si="159"/>
        <v>3.5308397786165204</v>
      </c>
      <c r="E3395">
        <f t="shared" si="160"/>
        <v>0.95424250943932487</v>
      </c>
      <c r="F3395">
        <f t="shared" si="161"/>
        <v>0.27025936300435111</v>
      </c>
    </row>
    <row r="3396" spans="1:6">
      <c r="A3396">
        <v>3396</v>
      </c>
      <c r="B3396">
        <v>9</v>
      </c>
      <c r="C3396" t="s">
        <v>79</v>
      </c>
      <c r="D3396">
        <f t="shared" si="159"/>
        <v>3.5309676815719149</v>
      </c>
      <c r="E3396">
        <f t="shared" si="160"/>
        <v>0.95424250943932487</v>
      </c>
      <c r="F3396">
        <f t="shared" si="161"/>
        <v>0.27024957334486721</v>
      </c>
    </row>
    <row r="3397" spans="1:6">
      <c r="A3397">
        <v>3397</v>
      </c>
      <c r="B3397">
        <v>9</v>
      </c>
      <c r="C3397" t="s">
        <v>80</v>
      </c>
      <c r="D3397">
        <f t="shared" si="159"/>
        <v>3.531095546870028</v>
      </c>
      <c r="E3397">
        <f t="shared" si="160"/>
        <v>0.95424250943932487</v>
      </c>
      <c r="F3397">
        <f t="shared" si="161"/>
        <v>0.27023978727654874</v>
      </c>
    </row>
    <row r="3398" spans="1:6">
      <c r="A3398">
        <v>3398</v>
      </c>
      <c r="B3398">
        <v>9</v>
      </c>
      <c r="C3398" t="s">
        <v>81</v>
      </c>
      <c r="D3398">
        <f t="shared" si="159"/>
        <v>3.5312233745330266</v>
      </c>
      <c r="E3398">
        <f t="shared" si="160"/>
        <v>0.95424250943932487</v>
      </c>
      <c r="F3398">
        <f t="shared" si="161"/>
        <v>0.27023000479699621</v>
      </c>
    </row>
    <row r="3399" spans="1:6">
      <c r="A3399">
        <v>3399</v>
      </c>
      <c r="B3399">
        <v>9</v>
      </c>
      <c r="C3399" t="s">
        <v>82</v>
      </c>
      <c r="D3399">
        <f t="shared" si="159"/>
        <v>3.5313511645830595</v>
      </c>
      <c r="E3399">
        <f t="shared" si="160"/>
        <v>0.95424250943932487</v>
      </c>
      <c r="F3399">
        <f t="shared" si="161"/>
        <v>0.27022022590381228</v>
      </c>
    </row>
    <row r="3400" spans="1:6">
      <c r="A3400">
        <v>3400</v>
      </c>
      <c r="B3400">
        <v>9</v>
      </c>
      <c r="C3400" t="s">
        <v>83</v>
      </c>
      <c r="D3400">
        <f t="shared" si="159"/>
        <v>3.5314789170422549</v>
      </c>
      <c r="E3400">
        <f t="shared" si="160"/>
        <v>0.95424250943932487</v>
      </c>
      <c r="F3400">
        <f t="shared" si="161"/>
        <v>0.27021045059460203</v>
      </c>
    </row>
    <row r="3401" spans="1:6">
      <c r="A3401">
        <v>3401</v>
      </c>
      <c r="B3401">
        <v>9</v>
      </c>
      <c r="C3401" t="s">
        <v>84</v>
      </c>
      <c r="D3401">
        <f t="shared" si="159"/>
        <v>3.5316066319327222</v>
      </c>
      <c r="E3401">
        <f t="shared" si="160"/>
        <v>0.95424250943932487</v>
      </c>
      <c r="F3401">
        <f t="shared" si="161"/>
        <v>0.2702006788669728</v>
      </c>
    </row>
    <row r="3402" spans="1:6">
      <c r="A3402">
        <v>3402</v>
      </c>
      <c r="B3402">
        <v>9</v>
      </c>
      <c r="C3402" t="s">
        <v>85</v>
      </c>
      <c r="D3402">
        <f t="shared" si="159"/>
        <v>3.5317343092765503</v>
      </c>
      <c r="E3402">
        <f t="shared" si="160"/>
        <v>0.95424250943932487</v>
      </c>
      <c r="F3402">
        <f t="shared" si="161"/>
        <v>0.27019091071853429</v>
      </c>
    </row>
    <row r="3403" spans="1:6">
      <c r="A3403">
        <v>3403</v>
      </c>
      <c r="B3403">
        <v>9</v>
      </c>
      <c r="C3403" t="s">
        <v>86</v>
      </c>
      <c r="D3403">
        <f t="shared" si="159"/>
        <v>3.5318619490958092</v>
      </c>
      <c r="E3403">
        <f t="shared" si="160"/>
        <v>0.95424250943932487</v>
      </c>
      <c r="F3403">
        <f t="shared" si="161"/>
        <v>0.27018114614689859</v>
      </c>
    </row>
    <row r="3404" spans="1:6">
      <c r="A3404">
        <v>3404</v>
      </c>
      <c r="B3404">
        <v>9</v>
      </c>
      <c r="C3404" t="s">
        <v>87</v>
      </c>
      <c r="D3404">
        <f t="shared" si="159"/>
        <v>3.5319895514125501</v>
      </c>
      <c r="E3404">
        <f t="shared" si="160"/>
        <v>0.95424250943932487</v>
      </c>
      <c r="F3404">
        <f t="shared" si="161"/>
        <v>0.27017138514967981</v>
      </c>
    </row>
    <row r="3405" spans="1:6">
      <c r="A3405">
        <v>3405</v>
      </c>
      <c r="B3405">
        <v>9</v>
      </c>
      <c r="C3405" t="s">
        <v>88</v>
      </c>
      <c r="D3405">
        <f t="shared" si="159"/>
        <v>3.5321171162488039</v>
      </c>
      <c r="E3405">
        <f t="shared" si="160"/>
        <v>0.95424250943932487</v>
      </c>
      <c r="F3405">
        <f t="shared" si="161"/>
        <v>0.27016162772449465</v>
      </c>
    </row>
    <row r="3406" spans="1:6">
      <c r="A3406">
        <v>3406</v>
      </c>
      <c r="B3406">
        <v>9</v>
      </c>
      <c r="C3406" t="s">
        <v>89</v>
      </c>
      <c r="D3406">
        <f t="shared" si="159"/>
        <v>3.5322446436265822</v>
      </c>
      <c r="E3406">
        <f t="shared" si="160"/>
        <v>0.95424250943932487</v>
      </c>
      <c r="F3406">
        <f t="shared" si="161"/>
        <v>0.27015187386896194</v>
      </c>
    </row>
    <row r="3407" spans="1:6">
      <c r="A3407">
        <v>3407</v>
      </c>
      <c r="B3407">
        <v>9</v>
      </c>
      <c r="C3407" t="s">
        <v>90</v>
      </c>
      <c r="D3407">
        <f t="shared" si="159"/>
        <v>3.5323721335678773</v>
      </c>
      <c r="E3407">
        <f t="shared" si="160"/>
        <v>0.95424250943932487</v>
      </c>
      <c r="F3407">
        <f t="shared" si="161"/>
        <v>0.27014212358070294</v>
      </c>
    </row>
    <row r="3408" spans="1:6">
      <c r="A3408">
        <v>3408</v>
      </c>
      <c r="B3408">
        <v>9</v>
      </c>
      <c r="C3408" t="s">
        <v>91</v>
      </c>
      <c r="D3408">
        <f t="shared" si="159"/>
        <v>3.5324995860946626</v>
      </c>
      <c r="E3408">
        <f t="shared" si="160"/>
        <v>0.95424250943932487</v>
      </c>
      <c r="F3408">
        <f t="shared" si="161"/>
        <v>0.27013237685734109</v>
      </c>
    </row>
    <row r="3409" spans="1:6">
      <c r="A3409">
        <v>3409</v>
      </c>
      <c r="B3409">
        <v>9</v>
      </c>
      <c r="C3409" t="s">
        <v>92</v>
      </c>
      <c r="D3409">
        <f t="shared" si="159"/>
        <v>3.532627001228891</v>
      </c>
      <c r="E3409">
        <f t="shared" si="160"/>
        <v>0.95424250943932487</v>
      </c>
      <c r="F3409">
        <f t="shared" si="161"/>
        <v>0.27012263369650225</v>
      </c>
    </row>
    <row r="3410" spans="1:6">
      <c r="A3410">
        <v>3410</v>
      </c>
      <c r="B3410">
        <v>9</v>
      </c>
      <c r="C3410" t="s">
        <v>93</v>
      </c>
      <c r="D3410">
        <f t="shared" si="159"/>
        <v>3.5327543789924976</v>
      </c>
      <c r="E3410">
        <f t="shared" si="160"/>
        <v>0.95424250943932487</v>
      </c>
      <c r="F3410">
        <f t="shared" si="161"/>
        <v>0.27011289409581435</v>
      </c>
    </row>
    <row r="3411" spans="1:6">
      <c r="A3411">
        <v>3411</v>
      </c>
      <c r="B3411">
        <v>9</v>
      </c>
      <c r="C3411" t="s">
        <v>94</v>
      </c>
      <c r="D3411">
        <f t="shared" si="159"/>
        <v>3.5328817194073974</v>
      </c>
      <c r="E3411">
        <f t="shared" si="160"/>
        <v>0.95424250943932487</v>
      </c>
      <c r="F3411">
        <f t="shared" si="161"/>
        <v>0.2701031580529078</v>
      </c>
    </row>
    <row r="3412" spans="1:6">
      <c r="A3412">
        <v>3412</v>
      </c>
      <c r="B3412">
        <v>9</v>
      </c>
      <c r="C3412" t="s">
        <v>95</v>
      </c>
      <c r="D3412">
        <f t="shared" si="159"/>
        <v>3.5330090224954853</v>
      </c>
      <c r="E3412">
        <f t="shared" si="160"/>
        <v>0.95424250943932487</v>
      </c>
      <c r="F3412">
        <f t="shared" si="161"/>
        <v>0.27009342556541527</v>
      </c>
    </row>
    <row r="3413" spans="1:6">
      <c r="A3413">
        <v>3413</v>
      </c>
      <c r="B3413">
        <v>9</v>
      </c>
      <c r="C3413" t="s">
        <v>96</v>
      </c>
      <c r="D3413">
        <f t="shared" si="159"/>
        <v>3.533136288278639</v>
      </c>
      <c r="E3413">
        <f t="shared" si="160"/>
        <v>0.95424250943932487</v>
      </c>
      <c r="F3413">
        <f t="shared" si="161"/>
        <v>0.27008369663097159</v>
      </c>
    </row>
    <row r="3414" spans="1:6">
      <c r="A3414">
        <v>3414</v>
      </c>
      <c r="B3414">
        <v>9</v>
      </c>
      <c r="C3414" t="s">
        <v>97</v>
      </c>
      <c r="D3414">
        <f t="shared" si="159"/>
        <v>3.5332635167787148</v>
      </c>
      <c r="E3414">
        <f t="shared" si="160"/>
        <v>0.95424250943932487</v>
      </c>
      <c r="F3414">
        <f t="shared" si="161"/>
        <v>0.270073971247214</v>
      </c>
    </row>
    <row r="3415" spans="1:6">
      <c r="A3415">
        <v>3415</v>
      </c>
      <c r="B3415">
        <v>9</v>
      </c>
      <c r="C3415" t="s">
        <v>98</v>
      </c>
      <c r="D3415">
        <f t="shared" si="159"/>
        <v>3.5333907080175515</v>
      </c>
      <c r="E3415">
        <f t="shared" si="160"/>
        <v>0.95424250943932487</v>
      </c>
      <c r="F3415">
        <f t="shared" si="161"/>
        <v>0.27006424941178198</v>
      </c>
    </row>
    <row r="3416" spans="1:6">
      <c r="A3416">
        <v>3416</v>
      </c>
      <c r="B3416">
        <v>9</v>
      </c>
      <c r="C3416" t="s">
        <v>99</v>
      </c>
      <c r="D3416">
        <f t="shared" si="159"/>
        <v>3.5335178620169674</v>
      </c>
      <c r="E3416">
        <f t="shared" si="160"/>
        <v>0.95424250943932487</v>
      </c>
      <c r="F3416">
        <f t="shared" si="161"/>
        <v>0.2700545311223172</v>
      </c>
    </row>
    <row r="3417" spans="1:6">
      <c r="A3417">
        <v>3417</v>
      </c>
      <c r="B3417">
        <v>9</v>
      </c>
      <c r="C3417" t="s">
        <v>100</v>
      </c>
      <c r="D3417">
        <f t="shared" si="159"/>
        <v>3.5336449787987627</v>
      </c>
      <c r="E3417">
        <f t="shared" si="160"/>
        <v>0.95424250943932487</v>
      </c>
      <c r="F3417">
        <f t="shared" si="161"/>
        <v>0.27004481637646371</v>
      </c>
    </row>
    <row r="3418" spans="1:6">
      <c r="A3418">
        <v>3418</v>
      </c>
      <c r="B3418">
        <v>9</v>
      </c>
      <c r="C3418" t="s">
        <v>101</v>
      </c>
      <c r="D3418">
        <f t="shared" si="159"/>
        <v>3.5337720583847179</v>
      </c>
      <c r="E3418">
        <f t="shared" si="160"/>
        <v>0.95424250943932487</v>
      </c>
      <c r="F3418">
        <f t="shared" si="161"/>
        <v>0.27003510517186774</v>
      </c>
    </row>
    <row r="3419" spans="1:6">
      <c r="A3419">
        <v>3419</v>
      </c>
      <c r="B3419">
        <v>9</v>
      </c>
      <c r="C3419" t="s">
        <v>102</v>
      </c>
      <c r="D3419">
        <f t="shared" si="159"/>
        <v>3.5338991007965945</v>
      </c>
      <c r="E3419">
        <f t="shared" si="160"/>
        <v>0.95424250943932487</v>
      </c>
      <c r="F3419">
        <f t="shared" si="161"/>
        <v>0.27002539750617782</v>
      </c>
    </row>
    <row r="3420" spans="1:6">
      <c r="A3420">
        <v>3420</v>
      </c>
      <c r="B3420">
        <v>9</v>
      </c>
      <c r="C3420" t="s">
        <v>103</v>
      </c>
      <c r="D3420">
        <f t="shared" si="159"/>
        <v>3.5340261060561349</v>
      </c>
      <c r="E3420">
        <f t="shared" si="160"/>
        <v>0.95424250943932487</v>
      </c>
      <c r="F3420">
        <f t="shared" si="161"/>
        <v>0.27001569337704479</v>
      </c>
    </row>
    <row r="3421" spans="1:6">
      <c r="A3421">
        <v>3421</v>
      </c>
      <c r="B3421">
        <v>9</v>
      </c>
      <c r="C3421" t="s">
        <v>104</v>
      </c>
      <c r="D3421">
        <f t="shared" si="159"/>
        <v>3.5341530741850624</v>
      </c>
      <c r="E3421">
        <f t="shared" si="160"/>
        <v>0.95424250943932487</v>
      </c>
      <c r="F3421">
        <f t="shared" si="161"/>
        <v>0.27000599278212162</v>
      </c>
    </row>
    <row r="3422" spans="1:6">
      <c r="A3422">
        <v>3422</v>
      </c>
      <c r="B3422">
        <v>9</v>
      </c>
      <c r="C3422" t="s">
        <v>105</v>
      </c>
      <c r="D3422">
        <f t="shared" si="159"/>
        <v>3.5342800052050816</v>
      </c>
      <c r="E3422">
        <f t="shared" si="160"/>
        <v>0.95424250943932487</v>
      </c>
      <c r="F3422">
        <f t="shared" si="161"/>
        <v>0.26999629571906358</v>
      </c>
    </row>
    <row r="3423" spans="1:6">
      <c r="A3423">
        <v>3423</v>
      </c>
      <c r="B3423">
        <v>9</v>
      </c>
      <c r="C3423" t="s">
        <v>106</v>
      </c>
      <c r="D3423">
        <f t="shared" si="159"/>
        <v>3.5344068991378772</v>
      </c>
      <c r="E3423">
        <f t="shared" si="160"/>
        <v>0.95424250943932487</v>
      </c>
      <c r="F3423">
        <f t="shared" si="161"/>
        <v>0.26998660218552833</v>
      </c>
    </row>
    <row r="3424" spans="1:6">
      <c r="A3424">
        <v>3424</v>
      </c>
      <c r="B3424">
        <v>9</v>
      </c>
      <c r="C3424" t="s">
        <v>107</v>
      </c>
      <c r="D3424">
        <f t="shared" si="159"/>
        <v>3.5345337560051155</v>
      </c>
      <c r="E3424">
        <f t="shared" si="160"/>
        <v>0.95424250943932487</v>
      </c>
      <c r="F3424">
        <f t="shared" si="161"/>
        <v>0.26997691217917563</v>
      </c>
    </row>
    <row r="3425" spans="1:6">
      <c r="A3425">
        <v>3425</v>
      </c>
      <c r="B3425">
        <v>9</v>
      </c>
      <c r="C3425" t="s">
        <v>108</v>
      </c>
      <c r="D3425">
        <f t="shared" si="159"/>
        <v>3.5346605758284442</v>
      </c>
      <c r="E3425">
        <f t="shared" si="160"/>
        <v>0.95424250943932487</v>
      </c>
      <c r="F3425">
        <f t="shared" si="161"/>
        <v>0.26996722569766746</v>
      </c>
    </row>
    <row r="3426" spans="1:6">
      <c r="A3426">
        <v>3426</v>
      </c>
      <c r="B3426">
        <v>9</v>
      </c>
      <c r="C3426" t="s">
        <v>109</v>
      </c>
      <c r="D3426">
        <f t="shared" si="159"/>
        <v>3.5347873586294916</v>
      </c>
      <c r="E3426">
        <f t="shared" si="160"/>
        <v>0.95424250943932487</v>
      </c>
      <c r="F3426">
        <f t="shared" si="161"/>
        <v>0.26995754273866818</v>
      </c>
    </row>
    <row r="3427" spans="1:6">
      <c r="A3427">
        <v>3427</v>
      </c>
      <c r="B3427">
        <v>9</v>
      </c>
      <c r="C3427" t="s">
        <v>110</v>
      </c>
      <c r="D3427">
        <f t="shared" si="159"/>
        <v>3.5349141044298671</v>
      </c>
      <c r="E3427">
        <f t="shared" si="160"/>
        <v>0.95424250943932487</v>
      </c>
      <c r="F3427">
        <f t="shared" si="161"/>
        <v>0.26994786329984416</v>
      </c>
    </row>
    <row r="3428" spans="1:6">
      <c r="A3428">
        <v>3428</v>
      </c>
      <c r="B3428">
        <v>9</v>
      </c>
      <c r="C3428" t="s">
        <v>111</v>
      </c>
      <c r="D3428">
        <f t="shared" si="159"/>
        <v>3.5350408132511606</v>
      </c>
      <c r="E3428">
        <f t="shared" si="160"/>
        <v>0.95424250943932487</v>
      </c>
      <c r="F3428">
        <f t="shared" si="161"/>
        <v>0.26993818737886438</v>
      </c>
    </row>
    <row r="3429" spans="1:6">
      <c r="A3429">
        <v>3429</v>
      </c>
      <c r="B3429">
        <v>9</v>
      </c>
      <c r="C3429" t="s">
        <v>112</v>
      </c>
      <c r="D3429">
        <f t="shared" si="159"/>
        <v>3.5351674851149442</v>
      </c>
      <c r="E3429">
        <f t="shared" si="160"/>
        <v>0.95424250943932487</v>
      </c>
      <c r="F3429">
        <f t="shared" si="161"/>
        <v>0.26992851497339965</v>
      </c>
    </row>
    <row r="3430" spans="1:6">
      <c r="A3430">
        <v>3430</v>
      </c>
      <c r="B3430">
        <v>9</v>
      </c>
      <c r="C3430" t="s">
        <v>113</v>
      </c>
      <c r="D3430">
        <f t="shared" si="159"/>
        <v>3.5352941200427703</v>
      </c>
      <c r="E3430">
        <f t="shared" si="160"/>
        <v>0.95424250943932487</v>
      </c>
      <c r="F3430">
        <f t="shared" si="161"/>
        <v>0.26991884608112332</v>
      </c>
    </row>
    <row r="3431" spans="1:6">
      <c r="A3431">
        <v>3431</v>
      </c>
      <c r="B3431">
        <v>9</v>
      </c>
      <c r="C3431" t="s">
        <v>114</v>
      </c>
      <c r="D3431">
        <f t="shared" si="159"/>
        <v>3.5354207180561734</v>
      </c>
      <c r="E3431">
        <f t="shared" si="160"/>
        <v>0.95424250943932487</v>
      </c>
      <c r="F3431">
        <f t="shared" si="161"/>
        <v>0.26990918069971076</v>
      </c>
    </row>
    <row r="3432" spans="1:6">
      <c r="A3432">
        <v>3432</v>
      </c>
      <c r="B3432">
        <v>9</v>
      </c>
      <c r="C3432" t="s">
        <v>115</v>
      </c>
      <c r="D3432">
        <f t="shared" si="159"/>
        <v>3.5355472791766678</v>
      </c>
      <c r="E3432">
        <f t="shared" si="160"/>
        <v>0.95424250943932487</v>
      </c>
      <c r="F3432">
        <f t="shared" si="161"/>
        <v>0.26989951882683971</v>
      </c>
    </row>
    <row r="3433" spans="1:6">
      <c r="A3433">
        <v>3433</v>
      </c>
      <c r="B3433">
        <v>9</v>
      </c>
      <c r="C3433" t="s">
        <v>116</v>
      </c>
      <c r="D3433">
        <f t="shared" si="159"/>
        <v>3.53567380342575</v>
      </c>
      <c r="E3433">
        <f t="shared" si="160"/>
        <v>0.95424250943932487</v>
      </c>
      <c r="F3433">
        <f t="shared" si="161"/>
        <v>0.26988986046018998</v>
      </c>
    </row>
    <row r="3434" spans="1:6">
      <c r="A3434">
        <v>3434</v>
      </c>
      <c r="B3434">
        <v>9</v>
      </c>
      <c r="C3434" t="s">
        <v>117</v>
      </c>
      <c r="D3434">
        <f t="shared" si="159"/>
        <v>3.5358002908248976</v>
      </c>
      <c r="E3434">
        <f t="shared" si="160"/>
        <v>0.95424250943932487</v>
      </c>
      <c r="F3434">
        <f t="shared" si="161"/>
        <v>0.2698802055974438</v>
      </c>
    </row>
    <row r="3435" spans="1:6">
      <c r="A3435">
        <v>3435</v>
      </c>
      <c r="B3435">
        <v>9</v>
      </c>
      <c r="C3435" t="s">
        <v>118</v>
      </c>
      <c r="D3435">
        <f t="shared" si="159"/>
        <v>3.5359267413955693</v>
      </c>
      <c r="E3435">
        <f t="shared" si="160"/>
        <v>0.95424250943932487</v>
      </c>
      <c r="F3435">
        <f t="shared" si="161"/>
        <v>0.26987055423628542</v>
      </c>
    </row>
    <row r="3436" spans="1:6">
      <c r="A3436">
        <v>3436</v>
      </c>
      <c r="B3436">
        <v>9</v>
      </c>
      <c r="C3436" t="s">
        <v>119</v>
      </c>
      <c r="D3436">
        <f t="shared" si="159"/>
        <v>3.5360531551592045</v>
      </c>
      <c r="E3436">
        <f t="shared" si="160"/>
        <v>0.95424250943932487</v>
      </c>
      <c r="F3436">
        <f t="shared" si="161"/>
        <v>0.26986090637440141</v>
      </c>
    </row>
    <row r="3437" spans="1:6">
      <c r="A3437">
        <v>3437</v>
      </c>
      <c r="B3437">
        <v>9</v>
      </c>
      <c r="C3437" t="s">
        <v>120</v>
      </c>
      <c r="D3437">
        <f t="shared" si="159"/>
        <v>3.5361795321372251</v>
      </c>
      <c r="E3437">
        <f t="shared" si="160"/>
        <v>0.95424250943932487</v>
      </c>
      <c r="F3437">
        <f t="shared" si="161"/>
        <v>0.26985126200948062</v>
      </c>
    </row>
    <row r="3438" spans="1:6">
      <c r="A3438">
        <v>3438</v>
      </c>
      <c r="B3438">
        <v>9</v>
      </c>
      <c r="C3438" t="s">
        <v>121</v>
      </c>
      <c r="D3438">
        <f t="shared" si="159"/>
        <v>3.5363058723510337</v>
      </c>
      <c r="E3438">
        <f t="shared" si="160"/>
        <v>0.95424250943932487</v>
      </c>
      <c r="F3438">
        <f t="shared" si="161"/>
        <v>0.26984162113921389</v>
      </c>
    </row>
    <row r="3439" spans="1:6">
      <c r="A3439">
        <v>3439</v>
      </c>
      <c r="B3439">
        <v>9</v>
      </c>
      <c r="C3439" t="s">
        <v>122</v>
      </c>
      <c r="D3439">
        <f t="shared" si="159"/>
        <v>3.5364321758220134</v>
      </c>
      <c r="E3439">
        <f t="shared" si="160"/>
        <v>0.95424250943932487</v>
      </c>
      <c r="F3439">
        <f t="shared" si="161"/>
        <v>0.26983198376129447</v>
      </c>
    </row>
    <row r="3440" spans="1:6">
      <c r="A3440">
        <v>3440</v>
      </c>
      <c r="B3440">
        <v>9</v>
      </c>
      <c r="C3440" t="s">
        <v>123</v>
      </c>
      <c r="D3440">
        <f t="shared" si="159"/>
        <v>3.53655844257153</v>
      </c>
      <c r="E3440">
        <f t="shared" si="160"/>
        <v>0.95424250943932487</v>
      </c>
      <c r="F3440">
        <f t="shared" si="161"/>
        <v>0.2698223498734178</v>
      </c>
    </row>
    <row r="3441" spans="1:6">
      <c r="A3441">
        <v>3441</v>
      </c>
      <c r="B3441">
        <v>9</v>
      </c>
      <c r="C3441" t="s">
        <v>124</v>
      </c>
      <c r="D3441">
        <f t="shared" si="159"/>
        <v>3.5366846726209302</v>
      </c>
      <c r="E3441">
        <f t="shared" si="160"/>
        <v>0.95424250943932487</v>
      </c>
      <c r="F3441">
        <f t="shared" si="161"/>
        <v>0.26981271947328134</v>
      </c>
    </row>
    <row r="3442" spans="1:6">
      <c r="A3442">
        <v>3442</v>
      </c>
      <c r="B3442">
        <v>9</v>
      </c>
      <c r="C3442" t="s">
        <v>125</v>
      </c>
      <c r="D3442">
        <f t="shared" si="159"/>
        <v>3.5368108659915416</v>
      </c>
      <c r="E3442">
        <f t="shared" si="160"/>
        <v>0.95424250943932487</v>
      </c>
      <c r="F3442">
        <f t="shared" si="161"/>
        <v>0.26980309255858492</v>
      </c>
    </row>
    <row r="3443" spans="1:6">
      <c r="A3443">
        <v>3443</v>
      </c>
      <c r="B3443">
        <v>9</v>
      </c>
      <c r="C3443" t="s">
        <v>126</v>
      </c>
      <c r="D3443">
        <f t="shared" si="159"/>
        <v>3.5369370227046737</v>
      </c>
      <c r="E3443">
        <f t="shared" si="160"/>
        <v>0.95424250943932487</v>
      </c>
      <c r="F3443">
        <f t="shared" si="161"/>
        <v>0.26979346912703062</v>
      </c>
    </row>
    <row r="3444" spans="1:6">
      <c r="A3444">
        <v>3444</v>
      </c>
      <c r="B3444">
        <v>9</v>
      </c>
      <c r="C3444" t="s">
        <v>127</v>
      </c>
      <c r="D3444">
        <f t="shared" si="159"/>
        <v>3.537063142781617</v>
      </c>
      <c r="E3444">
        <f t="shared" si="160"/>
        <v>0.95424250943932487</v>
      </c>
      <c r="F3444">
        <f t="shared" si="161"/>
        <v>0.26978384917632248</v>
      </c>
    </row>
    <row r="3445" spans="1:6">
      <c r="A3445">
        <v>3445</v>
      </c>
      <c r="B3445">
        <v>9</v>
      </c>
      <c r="C3445" t="s">
        <v>128</v>
      </c>
      <c r="D3445">
        <f t="shared" si="159"/>
        <v>3.5371892262436444</v>
      </c>
      <c r="E3445">
        <f t="shared" si="160"/>
        <v>0.95424250943932487</v>
      </c>
      <c r="F3445">
        <f t="shared" si="161"/>
        <v>0.26977423270416689</v>
      </c>
    </row>
    <row r="3446" spans="1:6">
      <c r="A3446">
        <v>3446</v>
      </c>
      <c r="B3446">
        <v>9</v>
      </c>
      <c r="C3446" t="s">
        <v>129</v>
      </c>
      <c r="D3446">
        <f t="shared" si="159"/>
        <v>3.5373152731120099</v>
      </c>
      <c r="E3446">
        <f t="shared" si="160"/>
        <v>0.95424250943932487</v>
      </c>
      <c r="F3446">
        <f t="shared" si="161"/>
        <v>0.26976461970827237</v>
      </c>
    </row>
    <row r="3447" spans="1:6">
      <c r="A3447">
        <v>3447</v>
      </c>
      <c r="B3447">
        <v>9</v>
      </c>
      <c r="C3447" t="s">
        <v>130</v>
      </c>
      <c r="D3447">
        <f t="shared" si="159"/>
        <v>3.5374412834079476</v>
      </c>
      <c r="E3447">
        <f t="shared" si="160"/>
        <v>0.95424250943932487</v>
      </c>
      <c r="F3447">
        <f t="shared" si="161"/>
        <v>0.26975501018634968</v>
      </c>
    </row>
    <row r="3448" spans="1:6">
      <c r="A3448">
        <v>3448</v>
      </c>
      <c r="B3448">
        <v>9</v>
      </c>
      <c r="C3448" t="s">
        <v>131</v>
      </c>
      <c r="D3448">
        <f t="shared" si="159"/>
        <v>3.5375672571526753</v>
      </c>
      <c r="E3448">
        <f t="shared" si="160"/>
        <v>0.95424250943932487</v>
      </c>
      <c r="F3448">
        <f t="shared" si="161"/>
        <v>0.26974540413611181</v>
      </c>
    </row>
    <row r="3449" spans="1:6">
      <c r="A3449">
        <v>3449</v>
      </c>
      <c r="B3449">
        <v>9</v>
      </c>
      <c r="C3449" t="s">
        <v>132</v>
      </c>
      <c r="D3449">
        <f t="shared" si="159"/>
        <v>3.5376931943673906</v>
      </c>
      <c r="E3449">
        <f t="shared" si="160"/>
        <v>0.95424250943932487</v>
      </c>
      <c r="F3449">
        <f t="shared" si="161"/>
        <v>0.26973580155527371</v>
      </c>
    </row>
    <row r="3450" spans="1:6">
      <c r="A3450">
        <v>3450</v>
      </c>
      <c r="B3450">
        <v>9</v>
      </c>
      <c r="C3450" t="s">
        <v>133</v>
      </c>
      <c r="D3450">
        <f t="shared" si="159"/>
        <v>3.537819095073274</v>
      </c>
      <c r="E3450">
        <f t="shared" si="160"/>
        <v>0.95424250943932487</v>
      </c>
      <c r="F3450">
        <f t="shared" si="161"/>
        <v>0.26972620244155276</v>
      </c>
    </row>
    <row r="3451" spans="1:6">
      <c r="A3451">
        <v>3451</v>
      </c>
      <c r="B3451">
        <v>9</v>
      </c>
      <c r="C3451" t="s">
        <v>134</v>
      </c>
      <c r="D3451">
        <f t="shared" si="159"/>
        <v>3.5379449592914867</v>
      </c>
      <c r="E3451">
        <f t="shared" si="160"/>
        <v>0.95424250943932487</v>
      </c>
      <c r="F3451">
        <f t="shared" si="161"/>
        <v>0.26971660679266835</v>
      </c>
    </row>
    <row r="3452" spans="1:6">
      <c r="A3452">
        <v>3452</v>
      </c>
      <c r="B3452">
        <v>9</v>
      </c>
      <c r="C3452" t="s">
        <v>135</v>
      </c>
      <c r="D3452">
        <f t="shared" si="159"/>
        <v>3.5380707870431718</v>
      </c>
      <c r="E3452">
        <f t="shared" si="160"/>
        <v>0.95424250943932487</v>
      </c>
      <c r="F3452">
        <f t="shared" si="161"/>
        <v>0.26970701460634205</v>
      </c>
    </row>
    <row r="3453" spans="1:6">
      <c r="A3453">
        <v>3453</v>
      </c>
      <c r="B3453">
        <v>9</v>
      </c>
      <c r="C3453" t="s">
        <v>136</v>
      </c>
      <c r="D3453">
        <f t="shared" si="159"/>
        <v>3.5381965783494542</v>
      </c>
      <c r="E3453">
        <f t="shared" si="160"/>
        <v>0.95424250943932487</v>
      </c>
      <c r="F3453">
        <f t="shared" si="161"/>
        <v>0.26969742588029771</v>
      </c>
    </row>
    <row r="3454" spans="1:6">
      <c r="A3454">
        <v>3454</v>
      </c>
      <c r="B3454">
        <v>9</v>
      </c>
      <c r="C3454" t="s">
        <v>137</v>
      </c>
      <c r="D3454">
        <f t="shared" si="159"/>
        <v>3.5383223332314402</v>
      </c>
      <c r="E3454">
        <f t="shared" si="160"/>
        <v>0.95424250943932487</v>
      </c>
      <c r="F3454">
        <f t="shared" si="161"/>
        <v>0.2696878406122612</v>
      </c>
    </row>
    <row r="3455" spans="1:6">
      <c r="A3455">
        <v>3455</v>
      </c>
      <c r="B3455">
        <v>9</v>
      </c>
      <c r="C3455" t="s">
        <v>138</v>
      </c>
      <c r="D3455">
        <f t="shared" si="159"/>
        <v>3.5384480517102173</v>
      </c>
      <c r="E3455">
        <f t="shared" si="160"/>
        <v>0.95424250943932487</v>
      </c>
      <c r="F3455">
        <f t="shared" si="161"/>
        <v>0.26967825879996077</v>
      </c>
    </row>
    <row r="3456" spans="1:6">
      <c r="A3456">
        <v>3456</v>
      </c>
      <c r="B3456">
        <v>9</v>
      </c>
      <c r="C3456" t="s">
        <v>139</v>
      </c>
      <c r="D3456">
        <f t="shared" si="159"/>
        <v>3.5385737338068557</v>
      </c>
      <c r="E3456">
        <f t="shared" si="160"/>
        <v>0.95424250943932487</v>
      </c>
      <c r="F3456">
        <f t="shared" si="161"/>
        <v>0.26966868044112652</v>
      </c>
    </row>
    <row r="3457" spans="1:6">
      <c r="A3457">
        <v>3457</v>
      </c>
      <c r="B3457">
        <v>9</v>
      </c>
      <c r="C3457" t="s">
        <v>140</v>
      </c>
      <c r="D3457">
        <f t="shared" si="159"/>
        <v>3.5386993795424067</v>
      </c>
      <c r="E3457">
        <f t="shared" si="160"/>
        <v>0.95424250943932487</v>
      </c>
      <c r="F3457">
        <f t="shared" si="161"/>
        <v>0.26965910553349098</v>
      </c>
    </row>
    <row r="3458" spans="1:6">
      <c r="A3458">
        <v>3458</v>
      </c>
      <c r="B3458">
        <v>9</v>
      </c>
      <c r="C3458" t="s">
        <v>141</v>
      </c>
      <c r="D3458">
        <f t="shared" ref="D3458:D3521" si="162">LOG(A3458)</f>
        <v>3.5388249889379035</v>
      </c>
      <c r="E3458">
        <f t="shared" ref="E3458:E3521" si="163">LOG(B3458)</f>
        <v>0.95424250943932487</v>
      </c>
      <c r="F3458">
        <f t="shared" ref="F3458:F3521" si="164">E3458/D3458</f>
        <v>0.2696495340747887</v>
      </c>
    </row>
    <row r="3459" spans="1:6">
      <c r="A3459">
        <v>3459</v>
      </c>
      <c r="B3459">
        <v>9</v>
      </c>
      <c r="C3459" t="s">
        <v>142</v>
      </c>
      <c r="D3459">
        <f t="shared" si="162"/>
        <v>3.5389505620143615</v>
      </c>
      <c r="E3459">
        <f t="shared" si="163"/>
        <v>0.95424250943932487</v>
      </c>
      <c r="F3459">
        <f t="shared" si="164"/>
        <v>0.26963996606275631</v>
      </c>
    </row>
    <row r="3460" spans="1:6">
      <c r="A3460">
        <v>3460</v>
      </c>
      <c r="B3460">
        <v>9</v>
      </c>
      <c r="C3460" t="s">
        <v>143</v>
      </c>
      <c r="D3460">
        <f t="shared" si="162"/>
        <v>3.5390760987927767</v>
      </c>
      <c r="E3460">
        <f t="shared" si="163"/>
        <v>0.95424250943932487</v>
      </c>
      <c r="F3460">
        <f t="shared" si="164"/>
        <v>0.26963040149513284</v>
      </c>
    </row>
    <row r="3461" spans="1:6">
      <c r="A3461">
        <v>3461</v>
      </c>
      <c r="B3461">
        <v>9</v>
      </c>
      <c r="C3461" t="s">
        <v>144</v>
      </c>
      <c r="D3461">
        <f t="shared" si="162"/>
        <v>3.5392015992941279</v>
      </c>
      <c r="E3461">
        <f t="shared" si="163"/>
        <v>0.95424250943932487</v>
      </c>
      <c r="F3461">
        <f t="shared" si="164"/>
        <v>0.26962084036965928</v>
      </c>
    </row>
    <row r="3462" spans="1:6">
      <c r="A3462">
        <v>3462</v>
      </c>
      <c r="B3462">
        <v>9</v>
      </c>
      <c r="C3462" t="s">
        <v>145</v>
      </c>
      <c r="D3462">
        <f t="shared" si="162"/>
        <v>3.5393270635393752</v>
      </c>
      <c r="E3462">
        <f t="shared" si="163"/>
        <v>0.95424250943932487</v>
      </c>
      <c r="F3462">
        <f t="shared" si="164"/>
        <v>0.26961128268407875</v>
      </c>
    </row>
    <row r="3463" spans="1:6">
      <c r="A3463">
        <v>3463</v>
      </c>
      <c r="B3463">
        <v>9</v>
      </c>
      <c r="C3463" t="s">
        <v>146</v>
      </c>
      <c r="D3463">
        <f t="shared" si="162"/>
        <v>3.539452491549461</v>
      </c>
      <c r="E3463">
        <f t="shared" si="163"/>
        <v>0.95424250943932487</v>
      </c>
      <c r="F3463">
        <f t="shared" si="164"/>
        <v>0.26960172843613661</v>
      </c>
    </row>
    <row r="3464" spans="1:6">
      <c r="A3464">
        <v>3464</v>
      </c>
      <c r="B3464">
        <v>9</v>
      </c>
      <c r="C3464" t="s">
        <v>147</v>
      </c>
      <c r="D3464">
        <f t="shared" si="162"/>
        <v>3.5395778833453089</v>
      </c>
      <c r="E3464">
        <f t="shared" si="163"/>
        <v>0.95424250943932487</v>
      </c>
      <c r="F3464">
        <f t="shared" si="164"/>
        <v>0.26959217762358029</v>
      </c>
    </row>
    <row r="3465" spans="1:6">
      <c r="A3465">
        <v>3465</v>
      </c>
      <c r="B3465">
        <v>9</v>
      </c>
      <c r="C3465" t="s">
        <v>148</v>
      </c>
      <c r="D3465">
        <f t="shared" si="162"/>
        <v>3.5397032389478253</v>
      </c>
      <c r="E3465">
        <f t="shared" si="163"/>
        <v>0.95424250943932487</v>
      </c>
      <c r="F3465">
        <f t="shared" si="164"/>
        <v>0.26958263024415935</v>
      </c>
    </row>
    <row r="3466" spans="1:6">
      <c r="A3466">
        <v>3466</v>
      </c>
      <c r="B3466">
        <v>9</v>
      </c>
      <c r="C3466" t="s">
        <v>149</v>
      </c>
      <c r="D3466">
        <f t="shared" si="162"/>
        <v>3.5398285583778981</v>
      </c>
      <c r="E3466">
        <f t="shared" si="163"/>
        <v>0.95424250943932487</v>
      </c>
      <c r="F3466">
        <f t="shared" si="164"/>
        <v>0.26957308629562554</v>
      </c>
    </row>
    <row r="3467" spans="1:6">
      <c r="A3467">
        <v>3467</v>
      </c>
      <c r="B3467">
        <v>9</v>
      </c>
      <c r="C3467" t="s">
        <v>150</v>
      </c>
      <c r="D3467">
        <f t="shared" si="162"/>
        <v>3.5399538416563967</v>
      </c>
      <c r="E3467">
        <f t="shared" si="163"/>
        <v>0.95424250943932487</v>
      </c>
      <c r="F3467">
        <f t="shared" si="164"/>
        <v>0.26956354577573266</v>
      </c>
    </row>
    <row r="3468" spans="1:6">
      <c r="A3468">
        <v>3468</v>
      </c>
      <c r="B3468">
        <v>9</v>
      </c>
      <c r="C3468" t="s">
        <v>151</v>
      </c>
      <c r="D3468">
        <f t="shared" si="162"/>
        <v>3.5400790888041729</v>
      </c>
      <c r="E3468">
        <f t="shared" si="163"/>
        <v>0.95424250943932487</v>
      </c>
      <c r="F3468">
        <f t="shared" si="164"/>
        <v>0.26955400868223678</v>
      </c>
    </row>
    <row r="3469" spans="1:6">
      <c r="A3469">
        <v>3469</v>
      </c>
      <c r="B3469">
        <v>9</v>
      </c>
      <c r="C3469" t="s">
        <v>152</v>
      </c>
      <c r="D3469">
        <f t="shared" si="162"/>
        <v>3.5402042998420598</v>
      </c>
      <c r="E3469">
        <f t="shared" si="163"/>
        <v>0.95424250943932487</v>
      </c>
      <c r="F3469">
        <f t="shared" si="164"/>
        <v>0.26954447501289597</v>
      </c>
    </row>
    <row r="3470" spans="1:6">
      <c r="A3470">
        <v>3470</v>
      </c>
      <c r="B3470">
        <v>9</v>
      </c>
      <c r="C3470" t="s">
        <v>153</v>
      </c>
      <c r="D3470">
        <f t="shared" si="162"/>
        <v>3.5403294747908736</v>
      </c>
      <c r="E3470">
        <f t="shared" si="163"/>
        <v>0.95424250943932487</v>
      </c>
      <c r="F3470">
        <f t="shared" si="164"/>
        <v>0.26953494476547041</v>
      </c>
    </row>
    <row r="3471" spans="1:6">
      <c r="A3471">
        <v>3471</v>
      </c>
      <c r="B3471">
        <v>9</v>
      </c>
      <c r="C3471" t="s">
        <v>154</v>
      </c>
      <c r="D3471">
        <f t="shared" si="162"/>
        <v>3.5404546136714119</v>
      </c>
      <c r="E3471">
        <f t="shared" si="163"/>
        <v>0.95424250943932487</v>
      </c>
      <c r="F3471">
        <f t="shared" si="164"/>
        <v>0.26952541793772244</v>
      </c>
    </row>
    <row r="3472" spans="1:6">
      <c r="A3472">
        <v>3472</v>
      </c>
      <c r="B3472">
        <v>9</v>
      </c>
      <c r="C3472" t="s">
        <v>155</v>
      </c>
      <c r="D3472">
        <f t="shared" si="162"/>
        <v>3.5405797165044541</v>
      </c>
      <c r="E3472">
        <f t="shared" si="163"/>
        <v>0.95424250943932487</v>
      </c>
      <c r="F3472">
        <f t="shared" si="164"/>
        <v>0.26951589452741653</v>
      </c>
    </row>
    <row r="3473" spans="1:6">
      <c r="A3473">
        <v>3473</v>
      </c>
      <c r="B3473">
        <v>9</v>
      </c>
      <c r="C3473" t="s">
        <v>156</v>
      </c>
      <c r="D3473">
        <f t="shared" si="162"/>
        <v>3.5407047833107623</v>
      </c>
      <c r="E3473">
        <f t="shared" si="163"/>
        <v>0.95424250943932487</v>
      </c>
      <c r="F3473">
        <f t="shared" si="164"/>
        <v>0.26950637453231935</v>
      </c>
    </row>
    <row r="3474" spans="1:6">
      <c r="A3474">
        <v>3474</v>
      </c>
      <c r="B3474">
        <v>9</v>
      </c>
      <c r="C3474" t="s">
        <v>157</v>
      </c>
      <c r="D3474">
        <f t="shared" si="162"/>
        <v>3.5408298141110799</v>
      </c>
      <c r="E3474">
        <f t="shared" si="163"/>
        <v>0.95424250943932487</v>
      </c>
      <c r="F3474">
        <f t="shared" si="164"/>
        <v>0.26949685795019945</v>
      </c>
    </row>
    <row r="3475" spans="1:6">
      <c r="A3475">
        <v>3475</v>
      </c>
      <c r="B3475">
        <v>9</v>
      </c>
      <c r="C3475" t="s">
        <v>158</v>
      </c>
      <c r="D3475">
        <f t="shared" si="162"/>
        <v>3.5409548089261329</v>
      </c>
      <c r="E3475">
        <f t="shared" si="163"/>
        <v>0.95424250943932487</v>
      </c>
      <c r="F3475">
        <f t="shared" si="164"/>
        <v>0.26948734477882774</v>
      </c>
    </row>
    <row r="3476" spans="1:6">
      <c r="A3476">
        <v>3476</v>
      </c>
      <c r="B3476">
        <v>9</v>
      </c>
      <c r="C3476" t="s">
        <v>159</v>
      </c>
      <c r="D3476">
        <f t="shared" si="162"/>
        <v>3.5410797677766288</v>
      </c>
      <c r="E3476">
        <f t="shared" si="163"/>
        <v>0.95424250943932487</v>
      </c>
      <c r="F3476">
        <f t="shared" si="164"/>
        <v>0.26947783501597711</v>
      </c>
    </row>
    <row r="3477" spans="1:6">
      <c r="A3477">
        <v>3477</v>
      </c>
      <c r="B3477">
        <v>9</v>
      </c>
      <c r="C3477" t="s">
        <v>160</v>
      </c>
      <c r="D3477">
        <f t="shared" si="162"/>
        <v>3.5412046906832586</v>
      </c>
      <c r="E3477">
        <f t="shared" si="163"/>
        <v>0.95424250943932487</v>
      </c>
      <c r="F3477">
        <f t="shared" si="164"/>
        <v>0.2694683286594225</v>
      </c>
    </row>
    <row r="3478" spans="1:6">
      <c r="A3478">
        <v>3478</v>
      </c>
      <c r="B3478">
        <v>9</v>
      </c>
      <c r="C3478" t="s">
        <v>161</v>
      </c>
      <c r="D3478">
        <f t="shared" si="162"/>
        <v>3.5413295776666938</v>
      </c>
      <c r="E3478">
        <f t="shared" si="163"/>
        <v>0.95424250943932487</v>
      </c>
      <c r="F3478">
        <f t="shared" si="164"/>
        <v>0.26945882570694107</v>
      </c>
    </row>
    <row r="3479" spans="1:6">
      <c r="A3479">
        <v>3479</v>
      </c>
      <c r="B3479">
        <v>9</v>
      </c>
      <c r="C3479" t="s">
        <v>162</v>
      </c>
      <c r="D3479">
        <f t="shared" si="162"/>
        <v>3.5414544287475889</v>
      </c>
      <c r="E3479">
        <f t="shared" si="163"/>
        <v>0.95424250943932487</v>
      </c>
      <c r="F3479">
        <f t="shared" si="164"/>
        <v>0.26944932615631206</v>
      </c>
    </row>
    <row r="3480" spans="1:6">
      <c r="A3480">
        <v>3480</v>
      </c>
      <c r="B3480">
        <v>9</v>
      </c>
      <c r="C3480" t="s">
        <v>163</v>
      </c>
      <c r="D3480">
        <f t="shared" si="162"/>
        <v>3.5415792439465807</v>
      </c>
      <c r="E3480">
        <f t="shared" si="163"/>
        <v>0.95424250943932487</v>
      </c>
      <c r="F3480">
        <f t="shared" si="164"/>
        <v>0.26943983000531674</v>
      </c>
    </row>
    <row r="3481" spans="1:6">
      <c r="A3481">
        <v>3481</v>
      </c>
      <c r="B3481">
        <v>9</v>
      </c>
      <c r="C3481" t="s">
        <v>164</v>
      </c>
      <c r="D3481">
        <f t="shared" si="162"/>
        <v>3.5417040232842885</v>
      </c>
      <c r="E3481">
        <f t="shared" si="163"/>
        <v>0.95424250943932487</v>
      </c>
      <c r="F3481">
        <f t="shared" si="164"/>
        <v>0.26943033725173848</v>
      </c>
    </row>
    <row r="3482" spans="1:6">
      <c r="A3482">
        <v>3482</v>
      </c>
      <c r="B3482">
        <v>9</v>
      </c>
      <c r="C3482" t="s">
        <v>165</v>
      </c>
      <c r="D3482">
        <f t="shared" si="162"/>
        <v>3.5418287667813124</v>
      </c>
      <c r="E3482">
        <f t="shared" si="163"/>
        <v>0.95424250943932487</v>
      </c>
      <c r="F3482">
        <f t="shared" si="164"/>
        <v>0.26942084789336285</v>
      </c>
    </row>
    <row r="3483" spans="1:6">
      <c r="A3483">
        <v>3483</v>
      </c>
      <c r="B3483">
        <v>9</v>
      </c>
      <c r="C3483" t="s">
        <v>166</v>
      </c>
      <c r="D3483">
        <f t="shared" si="162"/>
        <v>3.5419534744582362</v>
      </c>
      <c r="E3483">
        <f t="shared" si="163"/>
        <v>0.95424250943932487</v>
      </c>
      <c r="F3483">
        <f t="shared" si="164"/>
        <v>0.26941136192797738</v>
      </c>
    </row>
    <row r="3484" spans="1:6">
      <c r="A3484">
        <v>3484</v>
      </c>
      <c r="B3484">
        <v>9</v>
      </c>
      <c r="C3484" t="s">
        <v>167</v>
      </c>
      <c r="D3484">
        <f t="shared" si="162"/>
        <v>3.5420781463356255</v>
      </c>
      <c r="E3484">
        <f t="shared" si="163"/>
        <v>0.95424250943932487</v>
      </c>
      <c r="F3484">
        <f t="shared" si="164"/>
        <v>0.26940187935337179</v>
      </c>
    </row>
    <row r="3485" spans="1:6">
      <c r="A3485">
        <v>3485</v>
      </c>
      <c r="B3485">
        <v>9</v>
      </c>
      <c r="C3485" t="s">
        <v>168</v>
      </c>
      <c r="D3485">
        <f t="shared" si="162"/>
        <v>3.5422027824340283</v>
      </c>
      <c r="E3485">
        <f t="shared" si="163"/>
        <v>0.95424250943932487</v>
      </c>
      <c r="F3485">
        <f t="shared" si="164"/>
        <v>0.26939240016733773</v>
      </c>
    </row>
    <row r="3486" spans="1:6">
      <c r="A3486">
        <v>3486</v>
      </c>
      <c r="B3486">
        <v>9</v>
      </c>
      <c r="C3486" t="s">
        <v>169</v>
      </c>
      <c r="D3486">
        <f t="shared" si="162"/>
        <v>3.5423273827739745</v>
      </c>
      <c r="E3486">
        <f t="shared" si="163"/>
        <v>0.95424250943932487</v>
      </c>
      <c r="F3486">
        <f t="shared" si="164"/>
        <v>0.26938292436766914</v>
      </c>
    </row>
    <row r="3487" spans="1:6">
      <c r="A3487">
        <v>3487</v>
      </c>
      <c r="B3487">
        <v>9</v>
      </c>
      <c r="C3487" t="s">
        <v>170</v>
      </c>
      <c r="D3487">
        <f t="shared" si="162"/>
        <v>3.5424519473759766</v>
      </c>
      <c r="E3487">
        <f t="shared" si="163"/>
        <v>0.95424250943932487</v>
      </c>
      <c r="F3487">
        <f t="shared" si="164"/>
        <v>0.26937345195216189</v>
      </c>
    </row>
    <row r="3488" spans="1:6">
      <c r="A3488">
        <v>3488</v>
      </c>
      <c r="B3488">
        <v>9</v>
      </c>
      <c r="C3488" t="s">
        <v>171</v>
      </c>
      <c r="D3488">
        <f t="shared" si="162"/>
        <v>3.5425764762605296</v>
      </c>
      <c r="E3488">
        <f t="shared" si="163"/>
        <v>0.95424250943932487</v>
      </c>
      <c r="F3488">
        <f t="shared" si="164"/>
        <v>0.26936398291861396</v>
      </c>
    </row>
    <row r="3489" spans="1:6">
      <c r="A3489">
        <v>3489</v>
      </c>
      <c r="B3489">
        <v>9</v>
      </c>
      <c r="C3489" t="s">
        <v>172</v>
      </c>
      <c r="D3489">
        <f t="shared" si="162"/>
        <v>3.5427009694481106</v>
      </c>
      <c r="E3489">
        <f t="shared" si="163"/>
        <v>0.95424250943932487</v>
      </c>
      <c r="F3489">
        <f t="shared" si="164"/>
        <v>0.2693545172648254</v>
      </c>
    </row>
    <row r="3490" spans="1:6">
      <c r="A3490">
        <v>3490</v>
      </c>
      <c r="B3490">
        <v>9</v>
      </c>
      <c r="C3490" t="s">
        <v>173</v>
      </c>
      <c r="D3490">
        <f t="shared" si="162"/>
        <v>3.5428254269591797</v>
      </c>
      <c r="E3490">
        <f t="shared" si="163"/>
        <v>0.95424250943932487</v>
      </c>
      <c r="F3490">
        <f t="shared" si="164"/>
        <v>0.2693450549885984</v>
      </c>
    </row>
    <row r="3491" spans="1:6">
      <c r="A3491">
        <v>3491</v>
      </c>
      <c r="B3491">
        <v>9</v>
      </c>
      <c r="C3491" t="s">
        <v>174</v>
      </c>
      <c r="D3491">
        <f t="shared" si="162"/>
        <v>3.5429498488141786</v>
      </c>
      <c r="E3491">
        <f t="shared" si="163"/>
        <v>0.95424250943932487</v>
      </c>
      <c r="F3491">
        <f t="shared" si="164"/>
        <v>0.26933559608773711</v>
      </c>
    </row>
    <row r="3492" spans="1:6">
      <c r="A3492">
        <v>3492</v>
      </c>
      <c r="B3492">
        <v>9</v>
      </c>
      <c r="C3492" t="s">
        <v>175</v>
      </c>
      <c r="D3492">
        <f t="shared" si="162"/>
        <v>3.543074235033532</v>
      </c>
      <c r="E3492">
        <f t="shared" si="163"/>
        <v>0.95424250943932487</v>
      </c>
      <c r="F3492">
        <f t="shared" si="164"/>
        <v>0.26932614056004778</v>
      </c>
    </row>
    <row r="3493" spans="1:6">
      <c r="A3493">
        <v>3493</v>
      </c>
      <c r="B3493">
        <v>9</v>
      </c>
      <c r="C3493" t="s">
        <v>176</v>
      </c>
      <c r="D3493">
        <f t="shared" si="162"/>
        <v>3.5431985856376467</v>
      </c>
      <c r="E3493">
        <f t="shared" si="163"/>
        <v>0.95424250943932487</v>
      </c>
      <c r="F3493">
        <f t="shared" si="164"/>
        <v>0.26931668840333883</v>
      </c>
    </row>
    <row r="3494" spans="1:6">
      <c r="A3494">
        <v>3494</v>
      </c>
      <c r="B3494">
        <v>9</v>
      </c>
      <c r="C3494" t="s">
        <v>177</v>
      </c>
      <c r="D3494">
        <f t="shared" si="162"/>
        <v>3.543322900646912</v>
      </c>
      <c r="E3494">
        <f t="shared" si="163"/>
        <v>0.95424250943932487</v>
      </c>
      <c r="F3494">
        <f t="shared" si="164"/>
        <v>0.26930723961542052</v>
      </c>
    </row>
    <row r="3495" spans="1:6">
      <c r="A3495">
        <v>3495</v>
      </c>
      <c r="B3495">
        <v>9</v>
      </c>
      <c r="C3495" t="s">
        <v>178</v>
      </c>
      <c r="D3495">
        <f t="shared" si="162"/>
        <v>3.5434471800817002</v>
      </c>
      <c r="E3495">
        <f t="shared" si="163"/>
        <v>0.95424250943932487</v>
      </c>
      <c r="F3495">
        <f t="shared" si="164"/>
        <v>0.26929779419410543</v>
      </c>
    </row>
    <row r="3496" spans="1:6">
      <c r="A3496">
        <v>3496</v>
      </c>
      <c r="B3496">
        <v>9</v>
      </c>
      <c r="C3496" t="s">
        <v>179</v>
      </c>
      <c r="D3496">
        <f t="shared" si="162"/>
        <v>3.5435714239623652</v>
      </c>
      <c r="E3496">
        <f t="shared" si="163"/>
        <v>0.95424250943932487</v>
      </c>
      <c r="F3496">
        <f t="shared" si="164"/>
        <v>0.26928835213720798</v>
      </c>
    </row>
    <row r="3497" spans="1:6">
      <c r="A3497">
        <v>3497</v>
      </c>
      <c r="B3497">
        <v>9</v>
      </c>
      <c r="C3497" t="s">
        <v>180</v>
      </c>
      <c r="D3497">
        <f t="shared" si="162"/>
        <v>3.5436956323092446</v>
      </c>
      <c r="E3497">
        <f t="shared" si="163"/>
        <v>0.95424250943932487</v>
      </c>
      <c r="F3497">
        <f t="shared" si="164"/>
        <v>0.26927891344254473</v>
      </c>
    </row>
    <row r="3498" spans="1:6">
      <c r="A3498">
        <v>3498</v>
      </c>
      <c r="B3498">
        <v>9</v>
      </c>
      <c r="C3498" t="s">
        <v>181</v>
      </c>
      <c r="D3498">
        <f t="shared" si="162"/>
        <v>3.5438198051426579</v>
      </c>
      <c r="E3498">
        <f t="shared" si="163"/>
        <v>0.95424250943932487</v>
      </c>
      <c r="F3498">
        <f t="shared" si="164"/>
        <v>0.26926947810793428</v>
      </c>
    </row>
    <row r="3499" spans="1:6">
      <c r="A3499">
        <v>3499</v>
      </c>
      <c r="B3499">
        <v>9</v>
      </c>
      <c r="C3499" t="s">
        <v>182</v>
      </c>
      <c r="D3499">
        <f t="shared" si="162"/>
        <v>3.5439439424829065</v>
      </c>
      <c r="E3499">
        <f t="shared" si="163"/>
        <v>0.95424250943932487</v>
      </c>
      <c r="F3499">
        <f t="shared" si="164"/>
        <v>0.26926004613119736</v>
      </c>
    </row>
    <row r="3500" spans="1:6">
      <c r="A3500">
        <v>3500</v>
      </c>
      <c r="B3500">
        <v>9</v>
      </c>
      <c r="C3500" t="s">
        <v>183</v>
      </c>
      <c r="D3500">
        <f t="shared" si="162"/>
        <v>3.5440680443502757</v>
      </c>
      <c r="E3500">
        <f t="shared" si="163"/>
        <v>0.95424250943932487</v>
      </c>
      <c r="F3500">
        <f t="shared" si="164"/>
        <v>0.26925061751015661</v>
      </c>
    </row>
    <row r="3501" spans="1:6">
      <c r="A3501">
        <v>3501</v>
      </c>
      <c r="B3501">
        <v>9</v>
      </c>
      <c r="C3501" t="s">
        <v>184</v>
      </c>
      <c r="D3501">
        <f t="shared" si="162"/>
        <v>3.5441921107650325</v>
      </c>
      <c r="E3501">
        <f t="shared" si="163"/>
        <v>0.95424250943932487</v>
      </c>
      <c r="F3501">
        <f t="shared" si="164"/>
        <v>0.26924119224263682</v>
      </c>
    </row>
    <row r="3502" spans="1:6">
      <c r="A3502">
        <v>3502</v>
      </c>
      <c r="B3502">
        <v>9</v>
      </c>
      <c r="C3502" t="s">
        <v>185</v>
      </c>
      <c r="D3502">
        <f t="shared" si="162"/>
        <v>3.5443161417474274</v>
      </c>
      <c r="E3502">
        <f t="shared" si="163"/>
        <v>0.95424250943932487</v>
      </c>
      <c r="F3502">
        <f t="shared" si="164"/>
        <v>0.26923177032646473</v>
      </c>
    </row>
    <row r="3503" spans="1:6">
      <c r="A3503">
        <v>3503</v>
      </c>
      <c r="B3503">
        <v>9</v>
      </c>
      <c r="C3503" t="s">
        <v>186</v>
      </c>
      <c r="D3503">
        <f t="shared" si="162"/>
        <v>3.5444401373176926</v>
      </c>
      <c r="E3503">
        <f t="shared" si="163"/>
        <v>0.95424250943932487</v>
      </c>
      <c r="F3503">
        <f t="shared" si="164"/>
        <v>0.26922235175946913</v>
      </c>
    </row>
    <row r="3504" spans="1:6">
      <c r="A3504">
        <v>3504</v>
      </c>
      <c r="B3504">
        <v>9</v>
      </c>
      <c r="C3504" t="s">
        <v>187</v>
      </c>
      <c r="D3504">
        <f t="shared" si="162"/>
        <v>3.5445640974960431</v>
      </c>
      <c r="E3504">
        <f t="shared" si="163"/>
        <v>0.95424250943932487</v>
      </c>
      <c r="F3504">
        <f t="shared" si="164"/>
        <v>0.26921293653948097</v>
      </c>
    </row>
    <row r="3505" spans="1:6">
      <c r="A3505">
        <v>3505</v>
      </c>
      <c r="B3505">
        <v>9</v>
      </c>
      <c r="C3505" t="s">
        <v>188</v>
      </c>
      <c r="D3505">
        <f t="shared" si="162"/>
        <v>3.5446880223026773</v>
      </c>
      <c r="E3505">
        <f t="shared" si="163"/>
        <v>0.95424250943932487</v>
      </c>
      <c r="F3505">
        <f t="shared" si="164"/>
        <v>0.26920352466433312</v>
      </c>
    </row>
    <row r="3506" spans="1:6">
      <c r="A3506">
        <v>3506</v>
      </c>
      <c r="B3506">
        <v>9</v>
      </c>
      <c r="C3506" t="s">
        <v>189</v>
      </c>
      <c r="D3506">
        <f t="shared" si="162"/>
        <v>3.5448119117577761</v>
      </c>
      <c r="E3506">
        <f t="shared" si="163"/>
        <v>0.95424250943932487</v>
      </c>
      <c r="F3506">
        <f t="shared" si="164"/>
        <v>0.26919411613186039</v>
      </c>
    </row>
    <row r="3507" spans="1:6">
      <c r="A3507">
        <v>3507</v>
      </c>
      <c r="B3507">
        <v>9</v>
      </c>
      <c r="C3507" t="s">
        <v>190</v>
      </c>
      <c r="D3507">
        <f t="shared" si="162"/>
        <v>3.5449357658815024</v>
      </c>
      <c r="E3507">
        <f t="shared" si="163"/>
        <v>0.95424250943932487</v>
      </c>
      <c r="F3507">
        <f t="shared" si="164"/>
        <v>0.26918471093989987</v>
      </c>
    </row>
    <row r="3508" spans="1:6">
      <c r="A3508">
        <v>3508</v>
      </c>
      <c r="B3508">
        <v>9</v>
      </c>
      <c r="C3508" t="s">
        <v>191</v>
      </c>
      <c r="D3508">
        <f t="shared" si="162"/>
        <v>3.5450595846940027</v>
      </c>
      <c r="E3508">
        <f t="shared" si="163"/>
        <v>0.95424250943932487</v>
      </c>
      <c r="F3508">
        <f t="shared" si="164"/>
        <v>0.2691753090862905</v>
      </c>
    </row>
    <row r="3509" spans="1:6">
      <c r="A3509">
        <v>3509</v>
      </c>
      <c r="B3509">
        <v>9</v>
      </c>
      <c r="C3509" t="s">
        <v>192</v>
      </c>
      <c r="D3509">
        <f t="shared" si="162"/>
        <v>3.5451833682154064</v>
      </c>
      <c r="E3509">
        <f t="shared" si="163"/>
        <v>0.95424250943932487</v>
      </c>
      <c r="F3509">
        <f t="shared" si="164"/>
        <v>0.26916591056887323</v>
      </c>
    </row>
    <row r="3510" spans="1:6">
      <c r="A3510">
        <v>3510</v>
      </c>
      <c r="B3510">
        <v>9</v>
      </c>
      <c r="C3510" t="s">
        <v>193</v>
      </c>
      <c r="D3510">
        <f t="shared" si="162"/>
        <v>3.5453071164658239</v>
      </c>
      <c r="E3510">
        <f t="shared" si="163"/>
        <v>0.95424250943932487</v>
      </c>
      <c r="F3510">
        <f t="shared" si="164"/>
        <v>0.26915651538549118</v>
      </c>
    </row>
    <row r="3511" spans="1:6">
      <c r="A3511">
        <v>3511</v>
      </c>
      <c r="B3511">
        <v>9</v>
      </c>
      <c r="C3511" t="s">
        <v>194</v>
      </c>
      <c r="D3511">
        <f t="shared" si="162"/>
        <v>3.5454308294653512</v>
      </c>
      <c r="E3511">
        <f t="shared" si="163"/>
        <v>0.95424250943932487</v>
      </c>
      <c r="F3511">
        <f t="shared" si="164"/>
        <v>0.26914712353398929</v>
      </c>
    </row>
    <row r="3512" spans="1:6">
      <c r="A3512">
        <v>3512</v>
      </c>
      <c r="B3512">
        <v>9</v>
      </c>
      <c r="C3512" t="s">
        <v>195</v>
      </c>
      <c r="D3512">
        <f t="shared" si="162"/>
        <v>3.5455545072340651</v>
      </c>
      <c r="E3512">
        <f t="shared" si="163"/>
        <v>0.95424250943932487</v>
      </c>
      <c r="F3512">
        <f t="shared" si="164"/>
        <v>0.26913773501221461</v>
      </c>
    </row>
    <row r="3513" spans="1:6">
      <c r="A3513">
        <v>3513</v>
      </c>
      <c r="B3513">
        <v>9</v>
      </c>
      <c r="C3513" t="s">
        <v>196</v>
      </c>
      <c r="D3513">
        <f t="shared" si="162"/>
        <v>3.5456781497920256</v>
      </c>
      <c r="E3513">
        <f t="shared" si="163"/>
        <v>0.95424250943932487</v>
      </c>
      <c r="F3513">
        <f t="shared" si="164"/>
        <v>0.26912834981801625</v>
      </c>
    </row>
    <row r="3514" spans="1:6">
      <c r="A3514">
        <v>3514</v>
      </c>
      <c r="B3514">
        <v>9</v>
      </c>
      <c r="C3514" t="s">
        <v>197</v>
      </c>
      <c r="D3514">
        <f t="shared" si="162"/>
        <v>3.5458017571592761</v>
      </c>
      <c r="E3514">
        <f t="shared" si="163"/>
        <v>0.95424250943932487</v>
      </c>
      <c r="F3514">
        <f t="shared" si="164"/>
        <v>0.26911896794924528</v>
      </c>
    </row>
    <row r="3515" spans="1:6">
      <c r="A3515">
        <v>3515</v>
      </c>
      <c r="B3515">
        <v>9</v>
      </c>
      <c r="C3515" t="s">
        <v>198</v>
      </c>
      <c r="D3515">
        <f t="shared" si="162"/>
        <v>3.5459253293558426</v>
      </c>
      <c r="E3515">
        <f t="shared" si="163"/>
        <v>0.95424250943932487</v>
      </c>
      <c r="F3515">
        <f t="shared" si="164"/>
        <v>0.26910958940375485</v>
      </c>
    </row>
    <row r="3516" spans="1:6">
      <c r="A3516">
        <v>3516</v>
      </c>
      <c r="B3516">
        <v>9</v>
      </c>
      <c r="C3516" t="s">
        <v>199</v>
      </c>
      <c r="D3516">
        <f t="shared" si="162"/>
        <v>3.5460488664017342</v>
      </c>
      <c r="E3516">
        <f t="shared" si="163"/>
        <v>0.95424250943932487</v>
      </c>
      <c r="F3516">
        <f t="shared" si="164"/>
        <v>0.26910021417939989</v>
      </c>
    </row>
    <row r="3517" spans="1:6">
      <c r="A3517">
        <v>3517</v>
      </c>
      <c r="B3517">
        <v>9</v>
      </c>
      <c r="C3517" t="s">
        <v>200</v>
      </c>
      <c r="D3517">
        <f t="shared" si="162"/>
        <v>3.5461723683169426</v>
      </c>
      <c r="E3517">
        <f t="shared" si="163"/>
        <v>0.95424250943932487</v>
      </c>
      <c r="F3517">
        <f t="shared" si="164"/>
        <v>0.26909084227403762</v>
      </c>
    </row>
    <row r="3518" spans="1:6">
      <c r="A3518">
        <v>3518</v>
      </c>
      <c r="B3518">
        <v>9</v>
      </c>
      <c r="C3518" t="s">
        <v>201</v>
      </c>
      <c r="D3518">
        <f t="shared" si="162"/>
        <v>3.5462958351214424</v>
      </c>
      <c r="E3518">
        <f t="shared" si="163"/>
        <v>0.95424250943932487</v>
      </c>
      <c r="F3518">
        <f t="shared" si="164"/>
        <v>0.26908147368552715</v>
      </c>
    </row>
    <row r="3519" spans="1:6">
      <c r="A3519">
        <v>3519</v>
      </c>
      <c r="B3519">
        <v>9</v>
      </c>
      <c r="C3519" t="s">
        <v>202</v>
      </c>
      <c r="D3519">
        <f t="shared" si="162"/>
        <v>3.5464192668351915</v>
      </c>
      <c r="E3519">
        <f t="shared" si="163"/>
        <v>0.95424250943932487</v>
      </c>
      <c r="F3519">
        <f t="shared" si="164"/>
        <v>0.26907210841172952</v>
      </c>
    </row>
    <row r="3520" spans="1:6">
      <c r="A3520">
        <v>3520</v>
      </c>
      <c r="B3520">
        <v>9</v>
      </c>
      <c r="C3520" t="s">
        <v>203</v>
      </c>
      <c r="D3520">
        <f t="shared" si="162"/>
        <v>3.5465426634781312</v>
      </c>
      <c r="E3520">
        <f t="shared" si="163"/>
        <v>0.95424250943932487</v>
      </c>
      <c r="F3520">
        <f t="shared" si="164"/>
        <v>0.26906274645050776</v>
      </c>
    </row>
    <row r="3521" spans="1:6">
      <c r="A3521">
        <v>3521</v>
      </c>
      <c r="B3521">
        <v>9</v>
      </c>
      <c r="C3521" t="s">
        <v>204</v>
      </c>
      <c r="D3521">
        <f t="shared" si="162"/>
        <v>3.5466660250701842</v>
      </c>
      <c r="E3521">
        <f t="shared" si="163"/>
        <v>0.95424250943932487</v>
      </c>
      <c r="F3521">
        <f t="shared" si="164"/>
        <v>0.2690533877997271</v>
      </c>
    </row>
    <row r="3522" spans="1:6">
      <c r="A3522">
        <v>3522</v>
      </c>
      <c r="B3522">
        <v>9</v>
      </c>
      <c r="C3522" t="s">
        <v>205</v>
      </c>
      <c r="D3522">
        <f t="shared" ref="D3522:D3585" si="165">LOG(A3522)</f>
        <v>3.5467893516312583</v>
      </c>
      <c r="E3522">
        <f t="shared" ref="E3522:E3585" si="166">LOG(B3522)</f>
        <v>0.95424250943932487</v>
      </c>
      <c r="F3522">
        <f t="shared" ref="F3522:F3585" si="167">E3522/D3522</f>
        <v>0.2690440324572545</v>
      </c>
    </row>
    <row r="3523" spans="1:6">
      <c r="A3523">
        <v>3523</v>
      </c>
      <c r="B3523">
        <v>9</v>
      </c>
      <c r="C3523" t="s">
        <v>206</v>
      </c>
      <c r="D3523">
        <f t="shared" si="165"/>
        <v>3.5469126431812423</v>
      </c>
      <c r="E3523">
        <f t="shared" si="166"/>
        <v>0.95424250943932487</v>
      </c>
      <c r="F3523">
        <f t="shared" si="167"/>
        <v>0.26903468042095913</v>
      </c>
    </row>
    <row r="3524" spans="1:6">
      <c r="A3524">
        <v>3524</v>
      </c>
      <c r="B3524">
        <v>9</v>
      </c>
      <c r="C3524" t="s">
        <v>207</v>
      </c>
      <c r="D3524">
        <f t="shared" si="165"/>
        <v>3.5470358997400102</v>
      </c>
      <c r="E3524">
        <f t="shared" si="166"/>
        <v>0.95424250943932487</v>
      </c>
      <c r="F3524">
        <f t="shared" si="167"/>
        <v>0.2690253316887119</v>
      </c>
    </row>
    <row r="3525" spans="1:6">
      <c r="A3525">
        <v>3525</v>
      </c>
      <c r="B3525">
        <v>9</v>
      </c>
      <c r="C3525" t="s">
        <v>208</v>
      </c>
      <c r="D3525">
        <f t="shared" si="165"/>
        <v>3.5471591213274176</v>
      </c>
      <c r="E3525">
        <f t="shared" si="166"/>
        <v>0.95424250943932487</v>
      </c>
      <c r="F3525">
        <f t="shared" si="167"/>
        <v>0.26901598625838591</v>
      </c>
    </row>
    <row r="3526" spans="1:6">
      <c r="A3526">
        <v>3526</v>
      </c>
      <c r="B3526">
        <v>9</v>
      </c>
      <c r="C3526" t="s">
        <v>209</v>
      </c>
      <c r="D3526">
        <f t="shared" si="165"/>
        <v>3.5472823079633033</v>
      </c>
      <c r="E3526">
        <f t="shared" si="166"/>
        <v>0.95424250943932487</v>
      </c>
      <c r="F3526">
        <f t="shared" si="167"/>
        <v>0.26900664412785624</v>
      </c>
    </row>
    <row r="3527" spans="1:6">
      <c r="A3527">
        <v>3527</v>
      </c>
      <c r="B3527">
        <v>9</v>
      </c>
      <c r="C3527" t="s">
        <v>210</v>
      </c>
      <c r="D3527">
        <f t="shared" si="165"/>
        <v>3.5474054596674898</v>
      </c>
      <c r="E3527">
        <f t="shared" si="166"/>
        <v>0.95424250943932487</v>
      </c>
      <c r="F3527">
        <f t="shared" si="167"/>
        <v>0.26899730529499982</v>
      </c>
    </row>
    <row r="3528" spans="1:6">
      <c r="A3528">
        <v>3528</v>
      </c>
      <c r="B3528">
        <v>9</v>
      </c>
      <c r="C3528" t="s">
        <v>211</v>
      </c>
      <c r="D3528">
        <f t="shared" si="165"/>
        <v>3.5475285764597819</v>
      </c>
      <c r="E3528">
        <f t="shared" si="166"/>
        <v>0.95424250943932487</v>
      </c>
      <c r="F3528">
        <f t="shared" si="167"/>
        <v>0.26898796975769562</v>
      </c>
    </row>
    <row r="3529" spans="1:6">
      <c r="A3529">
        <v>3529</v>
      </c>
      <c r="B3529">
        <v>9</v>
      </c>
      <c r="C3529" t="s">
        <v>212</v>
      </c>
      <c r="D3529">
        <f t="shared" si="165"/>
        <v>3.5476516583599693</v>
      </c>
      <c r="E3529">
        <f t="shared" si="166"/>
        <v>0.95424250943932487</v>
      </c>
      <c r="F3529">
        <f t="shared" si="167"/>
        <v>0.26897863751382461</v>
      </c>
    </row>
    <row r="3530" spans="1:6">
      <c r="A3530">
        <v>3530</v>
      </c>
      <c r="B3530">
        <v>9</v>
      </c>
      <c r="C3530" t="s">
        <v>213</v>
      </c>
      <c r="D3530">
        <f t="shared" si="165"/>
        <v>3.5477747053878224</v>
      </c>
      <c r="E3530">
        <f t="shared" si="166"/>
        <v>0.95424250943932487</v>
      </c>
      <c r="F3530">
        <f t="shared" si="167"/>
        <v>0.26896930856126972</v>
      </c>
    </row>
    <row r="3531" spans="1:6">
      <c r="A3531">
        <v>3531</v>
      </c>
      <c r="B3531">
        <v>9</v>
      </c>
      <c r="C3531" t="s">
        <v>214</v>
      </c>
      <c r="D3531">
        <f t="shared" si="165"/>
        <v>3.5478977175630972</v>
      </c>
      <c r="E3531">
        <f t="shared" si="166"/>
        <v>0.95424250943932487</v>
      </c>
      <c r="F3531">
        <f t="shared" si="167"/>
        <v>0.26895998289791573</v>
      </c>
    </row>
    <row r="3532" spans="1:6">
      <c r="A3532">
        <v>3532</v>
      </c>
      <c r="B3532">
        <v>9</v>
      </c>
      <c r="C3532" t="s">
        <v>215</v>
      </c>
      <c r="D3532">
        <f t="shared" si="165"/>
        <v>3.5480206949055311</v>
      </c>
      <c r="E3532">
        <f t="shared" si="166"/>
        <v>0.95424250943932487</v>
      </c>
      <c r="F3532">
        <f t="shared" si="167"/>
        <v>0.26895066052164962</v>
      </c>
    </row>
    <row r="3533" spans="1:6">
      <c r="A3533">
        <v>3533</v>
      </c>
      <c r="B3533">
        <v>9</v>
      </c>
      <c r="C3533" t="s">
        <v>216</v>
      </c>
      <c r="D3533">
        <f t="shared" si="165"/>
        <v>3.5481436374348454</v>
      </c>
      <c r="E3533">
        <f t="shared" si="166"/>
        <v>0.95424250943932487</v>
      </c>
      <c r="F3533">
        <f t="shared" si="167"/>
        <v>0.26894134143036019</v>
      </c>
    </row>
    <row r="3534" spans="1:6">
      <c r="A3534">
        <v>3534</v>
      </c>
      <c r="B3534">
        <v>9</v>
      </c>
      <c r="C3534" t="s">
        <v>217</v>
      </c>
      <c r="D3534">
        <f t="shared" si="165"/>
        <v>3.5482665451707454</v>
      </c>
      <c r="E3534">
        <f t="shared" si="166"/>
        <v>0.95424250943932487</v>
      </c>
      <c r="F3534">
        <f t="shared" si="167"/>
        <v>0.26893202562193813</v>
      </c>
    </row>
    <row r="3535" spans="1:6">
      <c r="A3535">
        <v>3535</v>
      </c>
      <c r="B3535">
        <v>9</v>
      </c>
      <c r="C3535" t="s">
        <v>218</v>
      </c>
      <c r="D3535">
        <f t="shared" si="165"/>
        <v>3.5483894181329183</v>
      </c>
      <c r="E3535">
        <f t="shared" si="166"/>
        <v>0.95424250943932487</v>
      </c>
      <c r="F3535">
        <f t="shared" si="167"/>
        <v>0.26892271309427634</v>
      </c>
    </row>
    <row r="3536" spans="1:6">
      <c r="A3536">
        <v>3536</v>
      </c>
      <c r="B3536">
        <v>9</v>
      </c>
      <c r="C3536" t="s">
        <v>219</v>
      </c>
      <c r="D3536">
        <f t="shared" si="165"/>
        <v>3.5485122563410356</v>
      </c>
      <c r="E3536">
        <f t="shared" si="166"/>
        <v>0.95424250943932487</v>
      </c>
      <c r="F3536">
        <f t="shared" si="167"/>
        <v>0.26891340384526935</v>
      </c>
    </row>
    <row r="3537" spans="1:6">
      <c r="A3537">
        <v>3537</v>
      </c>
      <c r="B3537">
        <v>9</v>
      </c>
      <c r="C3537" t="s">
        <v>220</v>
      </c>
      <c r="D3537">
        <f t="shared" si="165"/>
        <v>3.5486350598147514</v>
      </c>
      <c r="E3537">
        <f t="shared" si="166"/>
        <v>0.95424250943932487</v>
      </c>
      <c r="F3537">
        <f t="shared" si="167"/>
        <v>0.26890409787281394</v>
      </c>
    </row>
    <row r="3538" spans="1:6">
      <c r="A3538">
        <v>3538</v>
      </c>
      <c r="B3538">
        <v>9</v>
      </c>
      <c r="C3538" t="s">
        <v>221</v>
      </c>
      <c r="D3538">
        <f t="shared" si="165"/>
        <v>3.5487578285737045</v>
      </c>
      <c r="E3538">
        <f t="shared" si="166"/>
        <v>0.95424250943932487</v>
      </c>
      <c r="F3538">
        <f t="shared" si="167"/>
        <v>0.26889479517480863</v>
      </c>
    </row>
    <row r="3539" spans="1:6">
      <c r="A3539">
        <v>3539</v>
      </c>
      <c r="B3539">
        <v>9</v>
      </c>
      <c r="C3539" t="s">
        <v>222</v>
      </c>
      <c r="D3539">
        <f t="shared" si="165"/>
        <v>3.5488805626375148</v>
      </c>
      <c r="E3539">
        <f t="shared" si="166"/>
        <v>0.95424250943932487</v>
      </c>
      <c r="F3539">
        <f t="shared" si="167"/>
        <v>0.26888549574915405</v>
      </c>
    </row>
    <row r="3540" spans="1:6">
      <c r="A3540">
        <v>3540</v>
      </c>
      <c r="B3540">
        <v>9</v>
      </c>
      <c r="C3540" t="s">
        <v>223</v>
      </c>
      <c r="D3540">
        <f t="shared" si="165"/>
        <v>3.5490032620257876</v>
      </c>
      <c r="E3540">
        <f t="shared" si="166"/>
        <v>0.95424250943932487</v>
      </c>
      <c r="F3540">
        <f t="shared" si="167"/>
        <v>0.26887619959375264</v>
      </c>
    </row>
    <row r="3541" spans="1:6">
      <c r="A3541">
        <v>3541</v>
      </c>
      <c r="B3541">
        <v>9</v>
      </c>
      <c r="C3541" t="s">
        <v>224</v>
      </c>
      <c r="D3541">
        <f t="shared" si="165"/>
        <v>3.5491259267581112</v>
      </c>
      <c r="E3541">
        <f t="shared" si="166"/>
        <v>0.95424250943932487</v>
      </c>
      <c r="F3541">
        <f t="shared" si="167"/>
        <v>0.26886690670650887</v>
      </c>
    </row>
    <row r="3542" spans="1:6">
      <c r="A3542">
        <v>3542</v>
      </c>
      <c r="B3542">
        <v>9</v>
      </c>
      <c r="C3542" t="s">
        <v>225</v>
      </c>
      <c r="D3542">
        <f t="shared" si="165"/>
        <v>3.5492485568540562</v>
      </c>
      <c r="E3542">
        <f t="shared" si="166"/>
        <v>0.95424250943932487</v>
      </c>
      <c r="F3542">
        <f t="shared" si="167"/>
        <v>0.26885761708532913</v>
      </c>
    </row>
    <row r="3543" spans="1:6">
      <c r="A3543">
        <v>3543</v>
      </c>
      <c r="B3543">
        <v>9</v>
      </c>
      <c r="C3543" t="s">
        <v>226</v>
      </c>
      <c r="D3543">
        <f t="shared" si="165"/>
        <v>3.549371152333177</v>
      </c>
      <c r="E3543">
        <f t="shared" si="166"/>
        <v>0.95424250943932487</v>
      </c>
      <c r="F3543">
        <f t="shared" si="167"/>
        <v>0.26884833072812181</v>
      </c>
    </row>
    <row r="3544" spans="1:6">
      <c r="A3544">
        <v>3544</v>
      </c>
      <c r="B3544">
        <v>9</v>
      </c>
      <c r="C3544" t="s">
        <v>227</v>
      </c>
      <c r="D3544">
        <f t="shared" si="165"/>
        <v>3.5494937132150133</v>
      </c>
      <c r="E3544">
        <f t="shared" si="166"/>
        <v>0.95424250943932487</v>
      </c>
      <c r="F3544">
        <f t="shared" si="167"/>
        <v>0.26883904763279715</v>
      </c>
    </row>
    <row r="3545" spans="1:6">
      <c r="A3545">
        <v>3545</v>
      </c>
      <c r="B3545">
        <v>9</v>
      </c>
      <c r="C3545" t="s">
        <v>228</v>
      </c>
      <c r="D3545">
        <f t="shared" si="165"/>
        <v>3.5496162395190853</v>
      </c>
      <c r="E3545">
        <f t="shared" si="166"/>
        <v>0.95424250943932487</v>
      </c>
      <c r="F3545">
        <f t="shared" si="167"/>
        <v>0.2688297677972673</v>
      </c>
    </row>
    <row r="3546" spans="1:6">
      <c r="A3546">
        <v>3546</v>
      </c>
      <c r="B3546">
        <v>9</v>
      </c>
      <c r="C3546" t="s">
        <v>229</v>
      </c>
      <c r="D3546">
        <f t="shared" si="165"/>
        <v>3.5497387312648989</v>
      </c>
      <c r="E3546">
        <f t="shared" si="166"/>
        <v>0.95424250943932487</v>
      </c>
      <c r="F3546">
        <f t="shared" si="167"/>
        <v>0.26882049121944651</v>
      </c>
    </row>
    <row r="3547" spans="1:6">
      <c r="A3547">
        <v>3547</v>
      </c>
      <c r="B3547">
        <v>9</v>
      </c>
      <c r="C3547" t="s">
        <v>230</v>
      </c>
      <c r="D3547">
        <f t="shared" si="165"/>
        <v>3.5498611884719429</v>
      </c>
      <c r="E3547">
        <f t="shared" si="166"/>
        <v>0.95424250943932487</v>
      </c>
      <c r="F3547">
        <f t="shared" si="167"/>
        <v>0.26881121789725071</v>
      </c>
    </row>
    <row r="3548" spans="1:6">
      <c r="A3548">
        <v>3548</v>
      </c>
      <c r="B3548">
        <v>9</v>
      </c>
      <c r="C3548" t="s">
        <v>231</v>
      </c>
      <c r="D3548">
        <f t="shared" si="165"/>
        <v>3.5499836111596887</v>
      </c>
      <c r="E3548">
        <f t="shared" si="166"/>
        <v>0.95424250943932487</v>
      </c>
      <c r="F3548">
        <f t="shared" si="167"/>
        <v>0.26880194782859806</v>
      </c>
    </row>
    <row r="3549" spans="1:6">
      <c r="A3549">
        <v>3549</v>
      </c>
      <c r="B3549">
        <v>9</v>
      </c>
      <c r="C3549" t="s">
        <v>232</v>
      </c>
      <c r="D3549">
        <f t="shared" si="165"/>
        <v>3.550105999347593</v>
      </c>
      <c r="E3549">
        <f t="shared" si="166"/>
        <v>0.95424250943932487</v>
      </c>
      <c r="F3549">
        <f t="shared" si="167"/>
        <v>0.26879268101140841</v>
      </c>
    </row>
    <row r="3550" spans="1:6">
      <c r="A3550">
        <v>3550</v>
      </c>
      <c r="B3550">
        <v>9</v>
      </c>
      <c r="C3550" t="s">
        <v>233</v>
      </c>
      <c r="D3550">
        <f t="shared" si="165"/>
        <v>3.5502283530550942</v>
      </c>
      <c r="E3550">
        <f t="shared" si="166"/>
        <v>0.95424250943932487</v>
      </c>
      <c r="F3550">
        <f t="shared" si="167"/>
        <v>0.26878341744360368</v>
      </c>
    </row>
    <row r="3551" spans="1:6">
      <c r="A3551">
        <v>3551</v>
      </c>
      <c r="B3551">
        <v>9</v>
      </c>
      <c r="C3551" t="s">
        <v>234</v>
      </c>
      <c r="D3551">
        <f t="shared" si="165"/>
        <v>3.5503506723016156</v>
      </c>
      <c r="E3551">
        <f t="shared" si="166"/>
        <v>0.95424250943932487</v>
      </c>
      <c r="F3551">
        <f t="shared" si="167"/>
        <v>0.26877415712310754</v>
      </c>
    </row>
    <row r="3552" spans="1:6">
      <c r="A3552">
        <v>3552</v>
      </c>
      <c r="B3552">
        <v>9</v>
      </c>
      <c r="C3552" t="s">
        <v>235</v>
      </c>
      <c r="D3552">
        <f t="shared" si="165"/>
        <v>3.5504729571065634</v>
      </c>
      <c r="E3552">
        <f t="shared" si="166"/>
        <v>0.95424250943932487</v>
      </c>
      <c r="F3552">
        <f t="shared" si="167"/>
        <v>0.26876490004784576</v>
      </c>
    </row>
    <row r="3553" spans="1:6">
      <c r="A3553">
        <v>3553</v>
      </c>
      <c r="B3553">
        <v>9</v>
      </c>
      <c r="C3553" t="s">
        <v>236</v>
      </c>
      <c r="D3553">
        <f t="shared" si="165"/>
        <v>3.5505952074893279</v>
      </c>
      <c r="E3553">
        <f t="shared" si="166"/>
        <v>0.95424250943932487</v>
      </c>
      <c r="F3553">
        <f t="shared" si="167"/>
        <v>0.26875564621574594</v>
      </c>
    </row>
    <row r="3554" spans="1:6">
      <c r="A3554">
        <v>3554</v>
      </c>
      <c r="B3554">
        <v>9</v>
      </c>
      <c r="C3554" t="s">
        <v>237</v>
      </c>
      <c r="D3554">
        <f t="shared" si="165"/>
        <v>3.5507174234692829</v>
      </c>
      <c r="E3554">
        <f t="shared" si="166"/>
        <v>0.95424250943932487</v>
      </c>
      <c r="F3554">
        <f t="shared" si="167"/>
        <v>0.26874639562473762</v>
      </c>
    </row>
    <row r="3555" spans="1:6">
      <c r="A3555">
        <v>3555</v>
      </c>
      <c r="B3555">
        <v>9</v>
      </c>
      <c r="C3555" t="s">
        <v>238</v>
      </c>
      <c r="D3555">
        <f t="shared" si="165"/>
        <v>3.5508396050657849</v>
      </c>
      <c r="E3555">
        <f t="shared" si="166"/>
        <v>0.95424250943932487</v>
      </c>
      <c r="F3555">
        <f t="shared" si="167"/>
        <v>0.26873714827275225</v>
      </c>
    </row>
    <row r="3556" spans="1:6">
      <c r="A3556">
        <v>3556</v>
      </c>
      <c r="B3556">
        <v>9</v>
      </c>
      <c r="C3556" t="s">
        <v>239</v>
      </c>
      <c r="D3556">
        <f t="shared" si="165"/>
        <v>3.5509617522981762</v>
      </c>
      <c r="E3556">
        <f t="shared" si="166"/>
        <v>0.95424250943932487</v>
      </c>
      <c r="F3556">
        <f t="shared" si="167"/>
        <v>0.26872790415772313</v>
      </c>
    </row>
    <row r="3557" spans="1:6">
      <c r="A3557">
        <v>3557</v>
      </c>
      <c r="B3557">
        <v>9</v>
      </c>
      <c r="C3557" t="s">
        <v>240</v>
      </c>
      <c r="D3557">
        <f t="shared" si="165"/>
        <v>3.5510838651857801</v>
      </c>
      <c r="E3557">
        <f t="shared" si="166"/>
        <v>0.95424250943932487</v>
      </c>
      <c r="F3557">
        <f t="shared" si="167"/>
        <v>0.26871866327758559</v>
      </c>
    </row>
    <row r="3558" spans="1:6">
      <c r="A3558">
        <v>3558</v>
      </c>
      <c r="B3558">
        <v>8</v>
      </c>
      <c r="C3558" t="s">
        <v>322</v>
      </c>
      <c r="D3558">
        <f t="shared" si="165"/>
        <v>3.5512059437479064</v>
      </c>
      <c r="E3558">
        <f t="shared" si="166"/>
        <v>0.90308998699194354</v>
      </c>
      <c r="F3558">
        <f t="shared" si="167"/>
        <v>0.2543051575428576</v>
      </c>
    </row>
    <row r="3559" spans="1:6">
      <c r="A3559">
        <v>3559</v>
      </c>
      <c r="B3559">
        <v>8</v>
      </c>
      <c r="C3559" t="s">
        <v>323</v>
      </c>
      <c r="D3559">
        <f t="shared" si="165"/>
        <v>3.551327988003846</v>
      </c>
      <c r="E3559">
        <f t="shared" si="166"/>
        <v>0.90308998699194354</v>
      </c>
      <c r="F3559">
        <f t="shared" si="167"/>
        <v>0.2542964181406287</v>
      </c>
    </row>
    <row r="3560" spans="1:6">
      <c r="A3560">
        <v>3560</v>
      </c>
      <c r="B3560">
        <v>8</v>
      </c>
      <c r="C3560" t="s">
        <v>324</v>
      </c>
      <c r="D3560">
        <f t="shared" si="165"/>
        <v>3.5514499979728753</v>
      </c>
      <c r="E3560">
        <f t="shared" si="166"/>
        <v>0.90308998699194354</v>
      </c>
      <c r="F3560">
        <f t="shared" si="167"/>
        <v>0.25428768179403238</v>
      </c>
    </row>
    <row r="3561" spans="1:6">
      <c r="A3561">
        <v>3561</v>
      </c>
      <c r="B3561">
        <v>8</v>
      </c>
      <c r="C3561" t="s">
        <v>325</v>
      </c>
      <c r="D3561">
        <f t="shared" si="165"/>
        <v>3.5515719736742537</v>
      </c>
      <c r="E3561">
        <f t="shared" si="166"/>
        <v>0.90308998699194354</v>
      </c>
      <c r="F3561">
        <f t="shared" si="167"/>
        <v>0.25427894850112193</v>
      </c>
    </row>
    <row r="3562" spans="1:6">
      <c r="A3562">
        <v>3562</v>
      </c>
      <c r="B3562">
        <v>8</v>
      </c>
      <c r="C3562" t="s">
        <v>326</v>
      </c>
      <c r="D3562">
        <f t="shared" si="165"/>
        <v>3.5516939151272249</v>
      </c>
      <c r="E3562">
        <f t="shared" si="166"/>
        <v>0.90308998699194354</v>
      </c>
      <c r="F3562">
        <f t="shared" si="167"/>
        <v>0.25427021825995216</v>
      </c>
    </row>
    <row r="3563" spans="1:6">
      <c r="A3563">
        <v>3563</v>
      </c>
      <c r="B3563">
        <v>8</v>
      </c>
      <c r="C3563" t="s">
        <v>327</v>
      </c>
      <c r="D3563">
        <f t="shared" si="165"/>
        <v>3.5518158223510157</v>
      </c>
      <c r="E3563">
        <f t="shared" si="166"/>
        <v>0.90308998699194354</v>
      </c>
      <c r="F3563">
        <f t="shared" si="167"/>
        <v>0.25426149106857993</v>
      </c>
    </row>
    <row r="3564" spans="1:6">
      <c r="A3564">
        <v>3564</v>
      </c>
      <c r="B3564">
        <v>8</v>
      </c>
      <c r="C3564" t="s">
        <v>328</v>
      </c>
      <c r="D3564">
        <f t="shared" si="165"/>
        <v>3.5519376953648374</v>
      </c>
      <c r="E3564">
        <f t="shared" si="166"/>
        <v>0.90308998699194354</v>
      </c>
      <c r="F3564">
        <f t="shared" si="167"/>
        <v>0.2542527669250636</v>
      </c>
    </row>
    <row r="3565" spans="1:6">
      <c r="A3565">
        <v>3565</v>
      </c>
      <c r="B3565">
        <v>8</v>
      </c>
      <c r="C3565" t="s">
        <v>329</v>
      </c>
      <c r="D3565">
        <f t="shared" si="165"/>
        <v>3.5520595341878844</v>
      </c>
      <c r="E3565">
        <f t="shared" si="166"/>
        <v>0.90308998699194354</v>
      </c>
      <c r="F3565">
        <f t="shared" si="167"/>
        <v>0.25424404582746363</v>
      </c>
    </row>
    <row r="3566" spans="1:6">
      <c r="A3566">
        <v>3566</v>
      </c>
      <c r="B3566">
        <v>8</v>
      </c>
      <c r="C3566" t="s">
        <v>330</v>
      </c>
      <c r="D3566">
        <f t="shared" si="165"/>
        <v>3.5521813388393357</v>
      </c>
      <c r="E3566">
        <f t="shared" si="166"/>
        <v>0.90308998699194354</v>
      </c>
      <c r="F3566">
        <f t="shared" si="167"/>
        <v>0.25423532777384206</v>
      </c>
    </row>
    <row r="3567" spans="1:6">
      <c r="A3567">
        <v>3567</v>
      </c>
      <c r="B3567">
        <v>8</v>
      </c>
      <c r="C3567" t="s">
        <v>331</v>
      </c>
      <c r="D3567">
        <f t="shared" si="165"/>
        <v>3.5523031093383541</v>
      </c>
      <c r="E3567">
        <f t="shared" si="166"/>
        <v>0.90308998699194354</v>
      </c>
      <c r="F3567">
        <f t="shared" si="167"/>
        <v>0.25422661276226272</v>
      </c>
    </row>
    <row r="3568" spans="1:6">
      <c r="A3568">
        <v>3568</v>
      </c>
      <c r="B3568">
        <v>8</v>
      </c>
      <c r="C3568" t="s">
        <v>332</v>
      </c>
      <c r="D3568">
        <f t="shared" si="165"/>
        <v>3.5524248457040857</v>
      </c>
      <c r="E3568">
        <f t="shared" si="166"/>
        <v>0.90308998699194354</v>
      </c>
      <c r="F3568">
        <f t="shared" si="167"/>
        <v>0.25421790079079137</v>
      </c>
    </row>
    <row r="3569" spans="1:6">
      <c r="A3569">
        <v>3569</v>
      </c>
      <c r="B3569">
        <v>8</v>
      </c>
      <c r="C3569" t="s">
        <v>333</v>
      </c>
      <c r="D3569">
        <f t="shared" si="165"/>
        <v>3.5525465479556604</v>
      </c>
      <c r="E3569">
        <f t="shared" si="166"/>
        <v>0.90308998699194354</v>
      </c>
      <c r="F3569">
        <f t="shared" si="167"/>
        <v>0.25420919185749541</v>
      </c>
    </row>
    <row r="3570" spans="1:6">
      <c r="A3570">
        <v>3570</v>
      </c>
      <c r="B3570">
        <v>8</v>
      </c>
      <c r="C3570" t="s">
        <v>334</v>
      </c>
      <c r="D3570">
        <f t="shared" si="165"/>
        <v>3.5526682161121932</v>
      </c>
      <c r="E3570">
        <f t="shared" si="166"/>
        <v>0.90308998699194354</v>
      </c>
      <c r="F3570">
        <f t="shared" si="167"/>
        <v>0.25420048596044409</v>
      </c>
    </row>
    <row r="3571" spans="1:6">
      <c r="A3571">
        <v>3571</v>
      </c>
      <c r="B3571">
        <v>8</v>
      </c>
      <c r="C3571" t="s">
        <v>335</v>
      </c>
      <c r="D3571">
        <f t="shared" si="165"/>
        <v>3.5527898501927822</v>
      </c>
      <c r="E3571">
        <f t="shared" si="166"/>
        <v>0.90308998699194354</v>
      </c>
      <c r="F3571">
        <f t="shared" si="167"/>
        <v>0.2541917830977084</v>
      </c>
    </row>
    <row r="3572" spans="1:6">
      <c r="A3572">
        <v>3572</v>
      </c>
      <c r="B3572">
        <v>8</v>
      </c>
      <c r="C3572" t="s">
        <v>336</v>
      </c>
      <c r="D3572">
        <f t="shared" si="165"/>
        <v>3.5529114502165089</v>
      </c>
      <c r="E3572">
        <f t="shared" si="166"/>
        <v>0.90308998699194354</v>
      </c>
      <c r="F3572">
        <f t="shared" si="167"/>
        <v>0.25418308326736111</v>
      </c>
    </row>
    <row r="3573" spans="1:6">
      <c r="A3573">
        <v>3573</v>
      </c>
      <c r="B3573">
        <v>8</v>
      </c>
      <c r="C3573" t="s">
        <v>337</v>
      </c>
      <c r="D3573">
        <f t="shared" si="165"/>
        <v>3.5530330162024399</v>
      </c>
      <c r="E3573">
        <f t="shared" si="166"/>
        <v>0.90308998699194354</v>
      </c>
      <c r="F3573">
        <f t="shared" si="167"/>
        <v>0.25417438646747675</v>
      </c>
    </row>
    <row r="3574" spans="1:6">
      <c r="A3574">
        <v>3574</v>
      </c>
      <c r="B3574">
        <v>8</v>
      </c>
      <c r="C3574" t="s">
        <v>338</v>
      </c>
      <c r="D3574">
        <f t="shared" si="165"/>
        <v>3.5531545481696254</v>
      </c>
      <c r="E3574">
        <f t="shared" si="166"/>
        <v>0.90308998699194354</v>
      </c>
      <c r="F3574">
        <f t="shared" si="167"/>
        <v>0.25416569269613165</v>
      </c>
    </row>
    <row r="3575" spans="1:6">
      <c r="A3575">
        <v>3575</v>
      </c>
      <c r="B3575">
        <v>8</v>
      </c>
      <c r="C3575" t="s">
        <v>339</v>
      </c>
      <c r="D3575">
        <f t="shared" si="165"/>
        <v>3.5532760461370994</v>
      </c>
      <c r="E3575">
        <f t="shared" si="166"/>
        <v>0.90308998699194354</v>
      </c>
      <c r="F3575">
        <f t="shared" si="167"/>
        <v>0.25415700195140389</v>
      </c>
    </row>
    <row r="3576" spans="1:6">
      <c r="A3576">
        <v>3576</v>
      </c>
      <c r="B3576">
        <v>8</v>
      </c>
      <c r="C3576" t="s">
        <v>340</v>
      </c>
      <c r="D3576">
        <f t="shared" si="165"/>
        <v>3.5533975101238799</v>
      </c>
      <c r="E3576">
        <f t="shared" si="166"/>
        <v>0.90308998699194354</v>
      </c>
      <c r="F3576">
        <f t="shared" si="167"/>
        <v>0.25414831423137335</v>
      </c>
    </row>
    <row r="3577" spans="1:6">
      <c r="A3577">
        <v>3577</v>
      </c>
      <c r="B3577">
        <v>8</v>
      </c>
      <c r="C3577" t="s">
        <v>341</v>
      </c>
      <c r="D3577">
        <f t="shared" si="165"/>
        <v>3.5535189401489697</v>
      </c>
      <c r="E3577">
        <f t="shared" si="166"/>
        <v>0.90308998699194354</v>
      </c>
      <c r="F3577">
        <f t="shared" si="167"/>
        <v>0.25413962953412156</v>
      </c>
    </row>
    <row r="3578" spans="1:6">
      <c r="A3578">
        <v>3578</v>
      </c>
      <c r="B3578">
        <v>8</v>
      </c>
      <c r="C3578" t="s">
        <v>342</v>
      </c>
      <c r="D3578">
        <f t="shared" si="165"/>
        <v>3.553640336231354</v>
      </c>
      <c r="E3578">
        <f t="shared" si="166"/>
        <v>0.90308998699194354</v>
      </c>
      <c r="F3578">
        <f t="shared" si="167"/>
        <v>0.25413094785773205</v>
      </c>
    </row>
    <row r="3579" spans="1:6">
      <c r="A3579">
        <v>3579</v>
      </c>
      <c r="B3579">
        <v>8</v>
      </c>
      <c r="C3579" t="s">
        <v>343</v>
      </c>
      <c r="D3579">
        <f t="shared" si="165"/>
        <v>3.5537616983900042</v>
      </c>
      <c r="E3579">
        <f t="shared" si="166"/>
        <v>0.90308998699194354</v>
      </c>
      <c r="F3579">
        <f t="shared" si="167"/>
        <v>0.25412226920028974</v>
      </c>
    </row>
    <row r="3580" spans="1:6">
      <c r="A3580">
        <v>3580</v>
      </c>
      <c r="B3580">
        <v>8</v>
      </c>
      <c r="C3580" t="s">
        <v>344</v>
      </c>
      <c r="D3580">
        <f t="shared" si="165"/>
        <v>3.5538830266438746</v>
      </c>
      <c r="E3580">
        <f t="shared" si="166"/>
        <v>0.90308998699194354</v>
      </c>
      <c r="F3580">
        <f t="shared" si="167"/>
        <v>0.25411359355988161</v>
      </c>
    </row>
    <row r="3581" spans="1:6">
      <c r="A3581">
        <v>3581</v>
      </c>
      <c r="B3581">
        <v>8</v>
      </c>
      <c r="C3581" t="s">
        <v>345</v>
      </c>
      <c r="D3581">
        <f t="shared" si="165"/>
        <v>3.5540043210119028</v>
      </c>
      <c r="E3581">
        <f t="shared" si="166"/>
        <v>0.90308998699194354</v>
      </c>
      <c r="F3581">
        <f t="shared" si="167"/>
        <v>0.25410492093459641</v>
      </c>
    </row>
    <row r="3582" spans="1:6">
      <c r="A3582">
        <v>3582</v>
      </c>
      <c r="B3582">
        <v>8</v>
      </c>
      <c r="C3582" t="s">
        <v>346</v>
      </c>
      <c r="D3582">
        <f t="shared" si="165"/>
        <v>3.5541255815130128</v>
      </c>
      <c r="E3582">
        <f t="shared" si="166"/>
        <v>0.90308998699194354</v>
      </c>
      <c r="F3582">
        <f t="shared" si="167"/>
        <v>0.25409625132252434</v>
      </c>
    </row>
    <row r="3583" spans="1:6">
      <c r="A3583">
        <v>3583</v>
      </c>
      <c r="B3583">
        <v>8</v>
      </c>
      <c r="C3583" t="s">
        <v>347</v>
      </c>
      <c r="D3583">
        <f t="shared" si="165"/>
        <v>3.5542468081661105</v>
      </c>
      <c r="E3583">
        <f t="shared" si="166"/>
        <v>0.90308998699194354</v>
      </c>
      <c r="F3583">
        <f t="shared" si="167"/>
        <v>0.25408758472175769</v>
      </c>
    </row>
    <row r="3584" spans="1:6">
      <c r="A3584">
        <v>3584</v>
      </c>
      <c r="B3584">
        <v>8</v>
      </c>
      <c r="C3584" t="s">
        <v>348</v>
      </c>
      <c r="D3584">
        <f t="shared" si="165"/>
        <v>3.5543680009900878</v>
      </c>
      <c r="E3584">
        <f t="shared" si="166"/>
        <v>0.90308998699194354</v>
      </c>
      <c r="F3584">
        <f t="shared" si="167"/>
        <v>0.25407892113039032</v>
      </c>
    </row>
    <row r="3585" spans="1:6">
      <c r="A3585">
        <v>3585</v>
      </c>
      <c r="B3585">
        <v>8</v>
      </c>
      <c r="C3585" t="s">
        <v>349</v>
      </c>
      <c r="D3585">
        <f t="shared" si="165"/>
        <v>3.5544891600038189</v>
      </c>
      <c r="E3585">
        <f t="shared" si="166"/>
        <v>0.90308998699194354</v>
      </c>
      <c r="F3585">
        <f t="shared" si="167"/>
        <v>0.25407026054651782</v>
      </c>
    </row>
    <row r="3586" spans="1:6">
      <c r="A3586">
        <v>3586</v>
      </c>
      <c r="B3586">
        <v>8</v>
      </c>
      <c r="C3586" t="s">
        <v>350</v>
      </c>
      <c r="D3586">
        <f t="shared" ref="D3586:D3649" si="168">LOG(A3586)</f>
        <v>3.5546102852261638</v>
      </c>
      <c r="E3586">
        <f t="shared" ref="E3586:E3649" si="169">LOG(B3586)</f>
        <v>0.90308998699194354</v>
      </c>
      <c r="F3586">
        <f t="shared" ref="F3586:F3649" si="170">E3586/D3586</f>
        <v>0.2540616029682376</v>
      </c>
    </row>
    <row r="3587" spans="1:6">
      <c r="A3587">
        <v>3587</v>
      </c>
      <c r="B3587">
        <v>8</v>
      </c>
      <c r="C3587" t="s">
        <v>351</v>
      </c>
      <c r="D3587">
        <f t="shared" si="168"/>
        <v>3.5547313766759667</v>
      </c>
      <c r="E3587">
        <f t="shared" si="169"/>
        <v>0.90308998699194354</v>
      </c>
      <c r="F3587">
        <f t="shared" si="170"/>
        <v>0.25405294839364878</v>
      </c>
    </row>
    <row r="3588" spans="1:6">
      <c r="A3588">
        <v>3588</v>
      </c>
      <c r="B3588">
        <v>8</v>
      </c>
      <c r="C3588" t="s">
        <v>352</v>
      </c>
      <c r="D3588">
        <f t="shared" si="168"/>
        <v>3.5548524343720547</v>
      </c>
      <c r="E3588">
        <f t="shared" si="169"/>
        <v>0.90308998699194354</v>
      </c>
      <c r="F3588">
        <f t="shared" si="170"/>
        <v>0.25404429682085228</v>
      </c>
    </row>
    <row r="3589" spans="1:6">
      <c r="A3589">
        <v>3589</v>
      </c>
      <c r="B3589">
        <v>8</v>
      </c>
      <c r="C3589" t="s">
        <v>353</v>
      </c>
      <c r="D3589">
        <f t="shared" si="168"/>
        <v>3.5549734583332397</v>
      </c>
      <c r="E3589">
        <f t="shared" si="169"/>
        <v>0.90308998699194354</v>
      </c>
      <c r="F3589">
        <f t="shared" si="170"/>
        <v>0.25403564824795066</v>
      </c>
    </row>
    <row r="3590" spans="1:6">
      <c r="A3590">
        <v>3590</v>
      </c>
      <c r="B3590">
        <v>8</v>
      </c>
      <c r="C3590" t="s">
        <v>354</v>
      </c>
      <c r="D3590">
        <f t="shared" si="168"/>
        <v>3.5550944485783194</v>
      </c>
      <c r="E3590">
        <f t="shared" si="169"/>
        <v>0.90308998699194354</v>
      </c>
      <c r="F3590">
        <f t="shared" si="170"/>
        <v>0.25402700267304817</v>
      </c>
    </row>
    <row r="3591" spans="1:6">
      <c r="A3591">
        <v>3591</v>
      </c>
      <c r="B3591">
        <v>8</v>
      </c>
      <c r="C3591" t="s">
        <v>355</v>
      </c>
      <c r="D3591">
        <f t="shared" si="168"/>
        <v>3.5552154051260731</v>
      </c>
      <c r="E3591">
        <f t="shared" si="169"/>
        <v>0.90308998699194354</v>
      </c>
      <c r="F3591">
        <f t="shared" si="170"/>
        <v>0.25401836009425105</v>
      </c>
    </row>
    <row r="3592" spans="1:6">
      <c r="A3592">
        <v>3592</v>
      </c>
      <c r="B3592">
        <v>8</v>
      </c>
      <c r="C3592" t="s">
        <v>356</v>
      </c>
      <c r="D3592">
        <f t="shared" si="168"/>
        <v>3.5553363279952666</v>
      </c>
      <c r="E3592">
        <f t="shared" si="169"/>
        <v>0.90308998699194354</v>
      </c>
      <c r="F3592">
        <f t="shared" si="170"/>
        <v>0.25400972050966703</v>
      </c>
    </row>
    <row r="3593" spans="1:6">
      <c r="A3593">
        <v>3593</v>
      </c>
      <c r="B3593">
        <v>8</v>
      </c>
      <c r="C3593" t="s">
        <v>357</v>
      </c>
      <c r="D3593">
        <f t="shared" si="168"/>
        <v>3.5554572172046495</v>
      </c>
      <c r="E3593">
        <f t="shared" si="169"/>
        <v>0.90308998699194354</v>
      </c>
      <c r="F3593">
        <f t="shared" si="170"/>
        <v>0.25400108391740561</v>
      </c>
    </row>
    <row r="3594" spans="1:6">
      <c r="A3594">
        <v>3594</v>
      </c>
      <c r="B3594">
        <v>8</v>
      </c>
      <c r="C3594" t="s">
        <v>358</v>
      </c>
      <c r="D3594">
        <f t="shared" si="168"/>
        <v>3.5555780727729549</v>
      </c>
      <c r="E3594">
        <f t="shared" si="169"/>
        <v>0.90308998699194354</v>
      </c>
      <c r="F3594">
        <f t="shared" si="170"/>
        <v>0.25399245031557804</v>
      </c>
    </row>
    <row r="3595" spans="1:6">
      <c r="A3595">
        <v>3595</v>
      </c>
      <c r="B3595">
        <v>8</v>
      </c>
      <c r="C3595" t="s">
        <v>359</v>
      </c>
      <c r="D3595">
        <f t="shared" si="168"/>
        <v>3.5556988947189012</v>
      </c>
      <c r="E3595">
        <f t="shared" si="169"/>
        <v>0.90308998699194354</v>
      </c>
      <c r="F3595">
        <f t="shared" si="170"/>
        <v>0.25398381970229739</v>
      </c>
    </row>
    <row r="3596" spans="1:6">
      <c r="A3596">
        <v>3596</v>
      </c>
      <c r="B3596">
        <v>8</v>
      </c>
      <c r="C3596" t="s">
        <v>360</v>
      </c>
      <c r="D3596">
        <f t="shared" si="168"/>
        <v>3.5558196830611912</v>
      </c>
      <c r="E3596">
        <f t="shared" si="169"/>
        <v>0.90308998699194354</v>
      </c>
      <c r="F3596">
        <f t="shared" si="170"/>
        <v>0.25397519207567831</v>
      </c>
    </row>
    <row r="3597" spans="1:6">
      <c r="A3597">
        <v>3597</v>
      </c>
      <c r="B3597">
        <v>8</v>
      </c>
      <c r="C3597" t="s">
        <v>361</v>
      </c>
      <c r="D3597">
        <f t="shared" si="168"/>
        <v>3.5559404378185113</v>
      </c>
      <c r="E3597">
        <f t="shared" si="169"/>
        <v>0.90308998699194354</v>
      </c>
      <c r="F3597">
        <f t="shared" si="170"/>
        <v>0.25396656743383722</v>
      </c>
    </row>
    <row r="3598" spans="1:6">
      <c r="A3598">
        <v>3598</v>
      </c>
      <c r="B3598">
        <v>8</v>
      </c>
      <c r="C3598" t="s">
        <v>362</v>
      </c>
      <c r="D3598">
        <f t="shared" si="168"/>
        <v>3.5560611590095323</v>
      </c>
      <c r="E3598">
        <f t="shared" si="169"/>
        <v>0.90308998699194354</v>
      </c>
      <c r="F3598">
        <f t="shared" si="170"/>
        <v>0.25395794577489234</v>
      </c>
    </row>
    <row r="3599" spans="1:6">
      <c r="A3599">
        <v>3599</v>
      </c>
      <c r="B3599">
        <v>8</v>
      </c>
      <c r="C3599" t="s">
        <v>363</v>
      </c>
      <c r="D3599">
        <f t="shared" si="168"/>
        <v>3.5561818466529114</v>
      </c>
      <c r="E3599">
        <f t="shared" si="169"/>
        <v>0.90308998699194354</v>
      </c>
      <c r="F3599">
        <f t="shared" si="170"/>
        <v>0.25394932709696338</v>
      </c>
    </row>
    <row r="3600" spans="1:6">
      <c r="A3600">
        <v>3600</v>
      </c>
      <c r="B3600">
        <v>8</v>
      </c>
      <c r="C3600" t="s">
        <v>364</v>
      </c>
      <c r="D3600">
        <f t="shared" si="168"/>
        <v>3.5563025007672873</v>
      </c>
      <c r="E3600">
        <f t="shared" si="169"/>
        <v>0.90308998699194354</v>
      </c>
      <c r="F3600">
        <f t="shared" si="170"/>
        <v>0.25394071139817215</v>
      </c>
    </row>
    <row r="3601" spans="1:6">
      <c r="A3601">
        <v>3601</v>
      </c>
      <c r="B3601">
        <v>8</v>
      </c>
      <c r="C3601" t="s">
        <v>365</v>
      </c>
      <c r="D3601">
        <f t="shared" si="168"/>
        <v>3.5564231213712851</v>
      </c>
      <c r="E3601">
        <f t="shared" si="169"/>
        <v>0.90308998699194354</v>
      </c>
      <c r="F3601">
        <f t="shared" si="170"/>
        <v>0.25393209867664179</v>
      </c>
    </row>
    <row r="3602" spans="1:6">
      <c r="A3602">
        <v>3602</v>
      </c>
      <c r="B3602">
        <v>8</v>
      </c>
      <c r="C3602" t="s">
        <v>366</v>
      </c>
      <c r="D3602">
        <f t="shared" si="168"/>
        <v>3.5565437084835145</v>
      </c>
      <c r="E3602">
        <f t="shared" si="169"/>
        <v>0.90308998699194354</v>
      </c>
      <c r="F3602">
        <f t="shared" si="170"/>
        <v>0.25392348893049732</v>
      </c>
    </row>
    <row r="3603" spans="1:6">
      <c r="A3603">
        <v>3603</v>
      </c>
      <c r="B3603">
        <v>8</v>
      </c>
      <c r="C3603" t="s">
        <v>367</v>
      </c>
      <c r="D3603">
        <f t="shared" si="168"/>
        <v>3.5566642621225686</v>
      </c>
      <c r="E3603">
        <f t="shared" si="169"/>
        <v>0.90308998699194354</v>
      </c>
      <c r="F3603">
        <f t="shared" si="170"/>
        <v>0.25391488215786545</v>
      </c>
    </row>
    <row r="3604" spans="1:6">
      <c r="A3604">
        <v>3604</v>
      </c>
      <c r="B3604">
        <v>8</v>
      </c>
      <c r="C3604" t="s">
        <v>368</v>
      </c>
      <c r="D3604">
        <f t="shared" si="168"/>
        <v>3.5567847823070253</v>
      </c>
      <c r="E3604">
        <f t="shared" si="169"/>
        <v>0.90308998699194354</v>
      </c>
      <c r="F3604">
        <f t="shared" si="170"/>
        <v>0.25390627835687468</v>
      </c>
    </row>
    <row r="3605" spans="1:6">
      <c r="A3605">
        <v>3605</v>
      </c>
      <c r="B3605">
        <v>8</v>
      </c>
      <c r="C3605" t="s">
        <v>369</v>
      </c>
      <c r="D3605">
        <f t="shared" si="168"/>
        <v>3.5569052690554477</v>
      </c>
      <c r="E3605">
        <f t="shared" si="169"/>
        <v>0.90308998699194354</v>
      </c>
      <c r="F3605">
        <f t="shared" si="170"/>
        <v>0.25389767752565512</v>
      </c>
    </row>
    <row r="3606" spans="1:6">
      <c r="A3606">
        <v>3606</v>
      </c>
      <c r="B3606">
        <v>8</v>
      </c>
      <c r="C3606" t="s">
        <v>370</v>
      </c>
      <c r="D3606">
        <f t="shared" si="168"/>
        <v>3.557025722386383</v>
      </c>
      <c r="E3606">
        <f t="shared" si="169"/>
        <v>0.90308998699194354</v>
      </c>
      <c r="F3606">
        <f t="shared" si="170"/>
        <v>0.25388907966233848</v>
      </c>
    </row>
    <row r="3607" spans="1:6">
      <c r="A3607">
        <v>3607</v>
      </c>
      <c r="B3607">
        <v>8</v>
      </c>
      <c r="C3607" t="s">
        <v>371</v>
      </c>
      <c r="D3607">
        <f t="shared" si="168"/>
        <v>3.5571461423183632</v>
      </c>
      <c r="E3607">
        <f t="shared" si="169"/>
        <v>0.90308998699194354</v>
      </c>
      <c r="F3607">
        <f t="shared" si="170"/>
        <v>0.25388048476505842</v>
      </c>
    </row>
    <row r="3608" spans="1:6">
      <c r="A3608">
        <v>3608</v>
      </c>
      <c r="B3608">
        <v>8</v>
      </c>
      <c r="C3608" t="s">
        <v>372</v>
      </c>
      <c r="D3608">
        <f t="shared" si="168"/>
        <v>3.5572665288699041</v>
      </c>
      <c r="E3608">
        <f t="shared" si="169"/>
        <v>0.90308998699194354</v>
      </c>
      <c r="F3608">
        <f t="shared" si="170"/>
        <v>0.25387189283195011</v>
      </c>
    </row>
    <row r="3609" spans="1:6">
      <c r="A3609">
        <v>3609</v>
      </c>
      <c r="B3609">
        <v>8</v>
      </c>
      <c r="C3609" t="s">
        <v>373</v>
      </c>
      <c r="D3609">
        <f t="shared" si="168"/>
        <v>3.5573868820595074</v>
      </c>
      <c r="E3609">
        <f t="shared" si="169"/>
        <v>0.90308998699194354</v>
      </c>
      <c r="F3609">
        <f t="shared" si="170"/>
        <v>0.25386330386115052</v>
      </c>
    </row>
    <row r="3610" spans="1:6">
      <c r="A3610">
        <v>3610</v>
      </c>
      <c r="B3610">
        <v>8</v>
      </c>
      <c r="C3610" t="s">
        <v>374</v>
      </c>
      <c r="D3610">
        <f t="shared" si="168"/>
        <v>3.5575072019056577</v>
      </c>
      <c r="E3610">
        <f t="shared" si="169"/>
        <v>0.90308998699194354</v>
      </c>
      <c r="F3610">
        <f t="shared" si="170"/>
        <v>0.25385471785079827</v>
      </c>
    </row>
    <row r="3611" spans="1:6">
      <c r="A3611">
        <v>3611</v>
      </c>
      <c r="B3611">
        <v>8</v>
      </c>
      <c r="C3611" t="s">
        <v>375</v>
      </c>
      <c r="D3611">
        <f t="shared" si="168"/>
        <v>3.5576274884268266</v>
      </c>
      <c r="E3611">
        <f t="shared" si="169"/>
        <v>0.90308998699194354</v>
      </c>
      <c r="F3611">
        <f t="shared" si="170"/>
        <v>0.25384613479903356</v>
      </c>
    </row>
    <row r="3612" spans="1:6">
      <c r="A3612">
        <v>3612</v>
      </c>
      <c r="B3612">
        <v>8</v>
      </c>
      <c r="C3612" t="s">
        <v>376</v>
      </c>
      <c r="D3612">
        <f t="shared" si="168"/>
        <v>3.5577477416414682</v>
      </c>
      <c r="E3612">
        <f t="shared" si="169"/>
        <v>0.90308998699194354</v>
      </c>
      <c r="F3612">
        <f t="shared" si="170"/>
        <v>0.25383755470399855</v>
      </c>
    </row>
    <row r="3613" spans="1:6">
      <c r="A3613">
        <v>3613</v>
      </c>
      <c r="B3613">
        <v>8</v>
      </c>
      <c r="C3613" t="s">
        <v>377</v>
      </c>
      <c r="D3613">
        <f t="shared" si="168"/>
        <v>3.5578679615680224</v>
      </c>
      <c r="E3613">
        <f t="shared" si="169"/>
        <v>0.90308998699194354</v>
      </c>
      <c r="F3613">
        <f t="shared" si="170"/>
        <v>0.25382897756383688</v>
      </c>
    </row>
    <row r="3614" spans="1:6">
      <c r="A3614">
        <v>3614</v>
      </c>
      <c r="B3614">
        <v>8</v>
      </c>
      <c r="C3614" t="s">
        <v>378</v>
      </c>
      <c r="D3614">
        <f t="shared" si="168"/>
        <v>3.5579881482249132</v>
      </c>
      <c r="E3614">
        <f t="shared" si="169"/>
        <v>0.90308998699194354</v>
      </c>
      <c r="F3614">
        <f t="shared" si="170"/>
        <v>0.25382040337669387</v>
      </c>
    </row>
    <row r="3615" spans="1:6">
      <c r="A3615">
        <v>3615</v>
      </c>
      <c r="B3615">
        <v>8</v>
      </c>
      <c r="C3615" t="s">
        <v>379</v>
      </c>
      <c r="D3615">
        <f t="shared" si="168"/>
        <v>3.5581083016305497</v>
      </c>
      <c r="E3615">
        <f t="shared" si="169"/>
        <v>0.90308998699194354</v>
      </c>
      <c r="F3615">
        <f t="shared" si="170"/>
        <v>0.25381183214071668</v>
      </c>
    </row>
    <row r="3616" spans="1:6">
      <c r="A3616">
        <v>3616</v>
      </c>
      <c r="B3616">
        <v>8</v>
      </c>
      <c r="C3616" t="s">
        <v>380</v>
      </c>
      <c r="D3616">
        <f t="shared" si="168"/>
        <v>3.5582284218033258</v>
      </c>
      <c r="E3616">
        <f t="shared" si="169"/>
        <v>0.90308998699194354</v>
      </c>
      <c r="F3616">
        <f t="shared" si="170"/>
        <v>0.253803263854054</v>
      </c>
    </row>
    <row r="3617" spans="1:6">
      <c r="A3617">
        <v>3617</v>
      </c>
      <c r="B3617">
        <v>8</v>
      </c>
      <c r="C3617" t="s">
        <v>381</v>
      </c>
      <c r="D3617">
        <f t="shared" si="168"/>
        <v>3.5583485087616196</v>
      </c>
      <c r="E3617">
        <f t="shared" si="169"/>
        <v>0.90308998699194354</v>
      </c>
      <c r="F3617">
        <f t="shared" si="170"/>
        <v>0.25379469851485625</v>
      </c>
    </row>
    <row r="3618" spans="1:6">
      <c r="A3618">
        <v>3618</v>
      </c>
      <c r="B3618">
        <v>8</v>
      </c>
      <c r="C3618" t="s">
        <v>382</v>
      </c>
      <c r="D3618">
        <f t="shared" si="168"/>
        <v>3.5584685625237951</v>
      </c>
      <c r="E3618">
        <f t="shared" si="169"/>
        <v>0.90308998699194354</v>
      </c>
      <c r="F3618">
        <f t="shared" si="170"/>
        <v>0.25378613612127554</v>
      </c>
    </row>
    <row r="3619" spans="1:6">
      <c r="A3619">
        <v>3619</v>
      </c>
      <c r="B3619">
        <v>8</v>
      </c>
      <c r="C3619" t="s">
        <v>383</v>
      </c>
      <c r="D3619">
        <f t="shared" si="168"/>
        <v>3.5585885831081994</v>
      </c>
      <c r="E3619">
        <f t="shared" si="169"/>
        <v>0.90308998699194354</v>
      </c>
      <c r="F3619">
        <f t="shared" si="170"/>
        <v>0.25377757667146572</v>
      </c>
    </row>
    <row r="3620" spans="1:6">
      <c r="A3620">
        <v>3620</v>
      </c>
      <c r="B3620">
        <v>8</v>
      </c>
      <c r="C3620" t="s">
        <v>384</v>
      </c>
      <c r="D3620">
        <f t="shared" si="168"/>
        <v>3.5587085705331658</v>
      </c>
      <c r="E3620">
        <f t="shared" si="169"/>
        <v>0.90308998699194354</v>
      </c>
      <c r="F3620">
        <f t="shared" si="170"/>
        <v>0.25376902016358216</v>
      </c>
    </row>
    <row r="3621" spans="1:6">
      <c r="A3621">
        <v>3621</v>
      </c>
      <c r="B3621">
        <v>8</v>
      </c>
      <c r="C3621" t="s">
        <v>385</v>
      </c>
      <c r="D3621">
        <f t="shared" si="168"/>
        <v>3.5588285248170117</v>
      </c>
      <c r="E3621">
        <f t="shared" si="169"/>
        <v>0.90308998699194354</v>
      </c>
      <c r="F3621">
        <f t="shared" si="170"/>
        <v>0.25376046659578205</v>
      </c>
    </row>
    <row r="3622" spans="1:6">
      <c r="A3622">
        <v>3622</v>
      </c>
      <c r="B3622">
        <v>8</v>
      </c>
      <c r="C3622" t="s">
        <v>386</v>
      </c>
      <c r="D3622">
        <f t="shared" si="168"/>
        <v>3.5589484459780394</v>
      </c>
      <c r="E3622">
        <f t="shared" si="169"/>
        <v>0.90308998699194354</v>
      </c>
      <c r="F3622">
        <f t="shared" si="170"/>
        <v>0.25375191596622415</v>
      </c>
    </row>
    <row r="3623" spans="1:6">
      <c r="A3623">
        <v>3623</v>
      </c>
      <c r="B3623">
        <v>8</v>
      </c>
      <c r="C3623" t="s">
        <v>387</v>
      </c>
      <c r="D3623">
        <f t="shared" si="168"/>
        <v>3.5590683340345368</v>
      </c>
      <c r="E3623">
        <f t="shared" si="169"/>
        <v>0.90308998699194354</v>
      </c>
      <c r="F3623">
        <f t="shared" si="170"/>
        <v>0.25374336827306898</v>
      </c>
    </row>
    <row r="3624" spans="1:6">
      <c r="A3624">
        <v>3624</v>
      </c>
      <c r="B3624">
        <v>8</v>
      </c>
      <c r="C3624" t="s">
        <v>388</v>
      </c>
      <c r="D3624">
        <f t="shared" si="168"/>
        <v>3.5591881890047756</v>
      </c>
      <c r="E3624">
        <f t="shared" si="169"/>
        <v>0.90308998699194354</v>
      </c>
      <c r="F3624">
        <f t="shared" si="170"/>
        <v>0.25373482351447862</v>
      </c>
    </row>
    <row r="3625" spans="1:6">
      <c r="A3625">
        <v>3625</v>
      </c>
      <c r="B3625">
        <v>8</v>
      </c>
      <c r="C3625" t="s">
        <v>389</v>
      </c>
      <c r="D3625">
        <f t="shared" si="168"/>
        <v>3.5593080109070123</v>
      </c>
      <c r="E3625">
        <f t="shared" si="169"/>
        <v>0.90308998699194354</v>
      </c>
      <c r="F3625">
        <f t="shared" si="170"/>
        <v>0.25372628168861694</v>
      </c>
    </row>
    <row r="3626" spans="1:6">
      <c r="A3626">
        <v>3626</v>
      </c>
      <c r="B3626">
        <v>8</v>
      </c>
      <c r="C3626" t="s">
        <v>390</v>
      </c>
      <c r="D3626">
        <f t="shared" si="168"/>
        <v>3.5594277997594896</v>
      </c>
      <c r="E3626">
        <f t="shared" si="169"/>
        <v>0.90308998699194354</v>
      </c>
      <c r="F3626">
        <f t="shared" si="170"/>
        <v>0.25371774279364939</v>
      </c>
    </row>
    <row r="3627" spans="1:6">
      <c r="A3627">
        <v>3627</v>
      </c>
      <c r="B3627">
        <v>8</v>
      </c>
      <c r="C3627" t="s">
        <v>391</v>
      </c>
      <c r="D3627">
        <f t="shared" si="168"/>
        <v>3.5595475555804343</v>
      </c>
      <c r="E3627">
        <f t="shared" si="169"/>
        <v>0.90308998699194354</v>
      </c>
      <c r="F3627">
        <f t="shared" si="170"/>
        <v>0.25370920682774301</v>
      </c>
    </row>
    <row r="3628" spans="1:6">
      <c r="A3628">
        <v>3628</v>
      </c>
      <c r="B3628">
        <v>8</v>
      </c>
      <c r="C3628" t="s">
        <v>392</v>
      </c>
      <c r="D3628">
        <f t="shared" si="168"/>
        <v>3.5596672783880576</v>
      </c>
      <c r="E3628">
        <f t="shared" si="169"/>
        <v>0.90308998699194354</v>
      </c>
      <c r="F3628">
        <f t="shared" si="170"/>
        <v>0.25370067378906669</v>
      </c>
    </row>
    <row r="3629" spans="1:6">
      <c r="A3629">
        <v>3629</v>
      </c>
      <c r="B3629">
        <v>8</v>
      </c>
      <c r="C3629" t="s">
        <v>393</v>
      </c>
      <c r="D3629">
        <f t="shared" si="168"/>
        <v>3.5597869682005565</v>
      </c>
      <c r="E3629">
        <f t="shared" si="169"/>
        <v>0.90308998699194354</v>
      </c>
      <c r="F3629">
        <f t="shared" si="170"/>
        <v>0.25369214367579085</v>
      </c>
    </row>
    <row r="3630" spans="1:6">
      <c r="A3630">
        <v>3630</v>
      </c>
      <c r="B3630">
        <v>8</v>
      </c>
      <c r="C3630" t="s">
        <v>394</v>
      </c>
      <c r="D3630">
        <f t="shared" si="168"/>
        <v>3.5599066250361124</v>
      </c>
      <c r="E3630">
        <f t="shared" si="169"/>
        <v>0.90308998699194354</v>
      </c>
      <c r="F3630">
        <f t="shared" si="170"/>
        <v>0.25368361648608756</v>
      </c>
    </row>
    <row r="3631" spans="1:6">
      <c r="A3631">
        <v>3631</v>
      </c>
      <c r="B3631">
        <v>8</v>
      </c>
      <c r="C3631" t="s">
        <v>395</v>
      </c>
      <c r="D3631">
        <f t="shared" si="168"/>
        <v>3.5600262489128922</v>
      </c>
      <c r="E3631">
        <f t="shared" si="169"/>
        <v>0.90308998699194354</v>
      </c>
      <c r="F3631">
        <f t="shared" si="170"/>
        <v>0.25367509221813062</v>
      </c>
    </row>
    <row r="3632" spans="1:6">
      <c r="A3632">
        <v>3632</v>
      </c>
      <c r="B3632">
        <v>8</v>
      </c>
      <c r="C3632" t="s">
        <v>396</v>
      </c>
      <c r="D3632">
        <f t="shared" si="168"/>
        <v>3.5601458398490475</v>
      </c>
      <c r="E3632">
        <f t="shared" si="169"/>
        <v>0.90308998699194354</v>
      </c>
      <c r="F3632">
        <f t="shared" si="170"/>
        <v>0.25366657087009536</v>
      </c>
    </row>
    <row r="3633" spans="1:6">
      <c r="A3633">
        <v>3633</v>
      </c>
      <c r="B3633">
        <v>8</v>
      </c>
      <c r="C3633" t="s">
        <v>397</v>
      </c>
      <c r="D3633">
        <f t="shared" si="168"/>
        <v>3.5602653978627146</v>
      </c>
      <c r="E3633">
        <f t="shared" si="169"/>
        <v>0.90308998699194354</v>
      </c>
      <c r="F3633">
        <f t="shared" si="170"/>
        <v>0.25365805244015888</v>
      </c>
    </row>
    <row r="3634" spans="1:6">
      <c r="A3634">
        <v>3634</v>
      </c>
      <c r="B3634">
        <v>8</v>
      </c>
      <c r="C3634" t="s">
        <v>398</v>
      </c>
      <c r="D3634">
        <f t="shared" si="168"/>
        <v>3.5603849229720157</v>
      </c>
      <c r="E3634">
        <f t="shared" si="169"/>
        <v>0.90308998699194354</v>
      </c>
      <c r="F3634">
        <f t="shared" si="170"/>
        <v>0.25364953692649983</v>
      </c>
    </row>
    <row r="3635" spans="1:6">
      <c r="A3635">
        <v>3635</v>
      </c>
      <c r="B3635">
        <v>8</v>
      </c>
      <c r="C3635" t="s">
        <v>399</v>
      </c>
      <c r="D3635">
        <f t="shared" si="168"/>
        <v>3.5605044151950564</v>
      </c>
      <c r="E3635">
        <f t="shared" si="169"/>
        <v>0.90308998699194354</v>
      </c>
      <c r="F3635">
        <f t="shared" si="170"/>
        <v>0.25364102432729863</v>
      </c>
    </row>
    <row r="3636" spans="1:6">
      <c r="A3636">
        <v>3636</v>
      </c>
      <c r="B3636">
        <v>8</v>
      </c>
      <c r="C3636" t="s">
        <v>400</v>
      </c>
      <c r="D3636">
        <f t="shared" si="168"/>
        <v>3.5606238745499299</v>
      </c>
      <c r="E3636">
        <f t="shared" si="169"/>
        <v>0.90308998699194354</v>
      </c>
      <c r="F3636">
        <f t="shared" si="170"/>
        <v>0.25363251464073722</v>
      </c>
    </row>
    <row r="3637" spans="1:6">
      <c r="A3637">
        <v>3637</v>
      </c>
      <c r="B3637">
        <v>8</v>
      </c>
      <c r="C3637" t="s">
        <v>401</v>
      </c>
      <c r="D3637">
        <f t="shared" si="168"/>
        <v>3.5607433010547118</v>
      </c>
      <c r="E3637">
        <f t="shared" si="169"/>
        <v>0.90308998699194354</v>
      </c>
      <c r="F3637">
        <f t="shared" si="170"/>
        <v>0.25362400786499922</v>
      </c>
    </row>
    <row r="3638" spans="1:6">
      <c r="A3638">
        <v>3638</v>
      </c>
      <c r="B3638">
        <v>8</v>
      </c>
      <c r="C3638" t="s">
        <v>402</v>
      </c>
      <c r="D3638">
        <f t="shared" si="168"/>
        <v>3.5608626947274646</v>
      </c>
      <c r="E3638">
        <f t="shared" si="169"/>
        <v>0.90308998699194354</v>
      </c>
      <c r="F3638">
        <f t="shared" si="170"/>
        <v>0.25361550399826993</v>
      </c>
    </row>
    <row r="3639" spans="1:6">
      <c r="A3639">
        <v>3639</v>
      </c>
      <c r="B3639">
        <v>8</v>
      </c>
      <c r="C3639" t="s">
        <v>403</v>
      </c>
      <c r="D3639">
        <f t="shared" si="168"/>
        <v>3.5609820555862353</v>
      </c>
      <c r="E3639">
        <f t="shared" si="169"/>
        <v>0.90308998699194354</v>
      </c>
      <c r="F3639">
        <f t="shared" si="170"/>
        <v>0.25360700303873623</v>
      </c>
    </row>
    <row r="3640" spans="1:6">
      <c r="A3640">
        <v>3640</v>
      </c>
      <c r="B3640">
        <v>8</v>
      </c>
      <c r="C3640" t="s">
        <v>404</v>
      </c>
      <c r="D3640">
        <f t="shared" si="168"/>
        <v>3.5611013836490559</v>
      </c>
      <c r="E3640">
        <f t="shared" si="169"/>
        <v>0.90308998699194354</v>
      </c>
      <c r="F3640">
        <f t="shared" si="170"/>
        <v>0.25359850498458664</v>
      </c>
    </row>
    <row r="3641" spans="1:6">
      <c r="A3641">
        <v>3641</v>
      </c>
      <c r="B3641">
        <v>8</v>
      </c>
      <c r="C3641" t="s">
        <v>405</v>
      </c>
      <c r="D3641">
        <f t="shared" si="168"/>
        <v>3.5612206789339438</v>
      </c>
      <c r="E3641">
        <f t="shared" si="169"/>
        <v>0.90308998699194354</v>
      </c>
      <c r="F3641">
        <f t="shared" si="170"/>
        <v>0.25359000983401142</v>
      </c>
    </row>
    <row r="3642" spans="1:6">
      <c r="A3642">
        <v>3642</v>
      </c>
      <c r="B3642">
        <v>8</v>
      </c>
      <c r="C3642" t="s">
        <v>406</v>
      </c>
      <c r="D3642">
        <f t="shared" si="168"/>
        <v>3.5613399414589013</v>
      </c>
      <c r="E3642">
        <f t="shared" si="169"/>
        <v>0.90308998699194354</v>
      </c>
      <c r="F3642">
        <f t="shared" si="170"/>
        <v>0.25358151758520225</v>
      </c>
    </row>
    <row r="3643" spans="1:6">
      <c r="A3643">
        <v>3643</v>
      </c>
      <c r="B3643">
        <v>8</v>
      </c>
      <c r="C3643" t="s">
        <v>407</v>
      </c>
      <c r="D3643">
        <f t="shared" si="168"/>
        <v>3.5614591712419159</v>
      </c>
      <c r="E3643">
        <f t="shared" si="169"/>
        <v>0.90308998699194354</v>
      </c>
      <c r="F3643">
        <f t="shared" si="170"/>
        <v>0.25357302823635269</v>
      </c>
    </row>
    <row r="3644" spans="1:6">
      <c r="A3644">
        <v>3644</v>
      </c>
      <c r="B3644">
        <v>8</v>
      </c>
      <c r="C3644" t="s">
        <v>408</v>
      </c>
      <c r="D3644">
        <f t="shared" si="168"/>
        <v>3.5615783683009608</v>
      </c>
      <c r="E3644">
        <f t="shared" si="169"/>
        <v>0.90308998699194354</v>
      </c>
      <c r="F3644">
        <f t="shared" si="170"/>
        <v>0.25356454178565768</v>
      </c>
    </row>
    <row r="3645" spans="1:6">
      <c r="A3645">
        <v>3645</v>
      </c>
      <c r="B3645">
        <v>8</v>
      </c>
      <c r="C3645" t="s">
        <v>409</v>
      </c>
      <c r="D3645">
        <f t="shared" si="168"/>
        <v>3.5616975326539935</v>
      </c>
      <c r="E3645">
        <f t="shared" si="169"/>
        <v>0.90308998699194354</v>
      </c>
      <c r="F3645">
        <f t="shared" si="170"/>
        <v>0.25355605823131405</v>
      </c>
    </row>
    <row r="3646" spans="1:6">
      <c r="A3646">
        <v>3646</v>
      </c>
      <c r="B3646">
        <v>8</v>
      </c>
      <c r="C3646" t="s">
        <v>410</v>
      </c>
      <c r="D3646">
        <f t="shared" si="168"/>
        <v>3.5618166643189575</v>
      </c>
      <c r="E3646">
        <f t="shared" si="169"/>
        <v>0.90308998699194354</v>
      </c>
      <c r="F3646">
        <f t="shared" si="170"/>
        <v>0.25354757757152002</v>
      </c>
    </row>
    <row r="3647" spans="1:6">
      <c r="A3647">
        <v>3647</v>
      </c>
      <c r="B3647">
        <v>8</v>
      </c>
      <c r="C3647" t="s">
        <v>411</v>
      </c>
      <c r="D3647">
        <f t="shared" si="168"/>
        <v>3.5619357633137811</v>
      </c>
      <c r="E3647">
        <f t="shared" si="169"/>
        <v>0.90308998699194354</v>
      </c>
      <c r="F3647">
        <f t="shared" si="170"/>
        <v>0.25353909980447553</v>
      </c>
    </row>
    <row r="3648" spans="1:6">
      <c r="A3648">
        <v>3648</v>
      </c>
      <c r="B3648">
        <v>8</v>
      </c>
      <c r="C3648" t="s">
        <v>412</v>
      </c>
      <c r="D3648">
        <f t="shared" si="168"/>
        <v>3.5620548296563785</v>
      </c>
      <c r="E3648">
        <f t="shared" si="169"/>
        <v>0.90308998699194354</v>
      </c>
      <c r="F3648">
        <f t="shared" si="170"/>
        <v>0.25353062492838219</v>
      </c>
    </row>
    <row r="3649" spans="1:6">
      <c r="A3649">
        <v>3649</v>
      </c>
      <c r="B3649">
        <v>8</v>
      </c>
      <c r="C3649" t="s">
        <v>413</v>
      </c>
      <c r="D3649">
        <f t="shared" si="168"/>
        <v>3.5621738633646483</v>
      </c>
      <c r="E3649">
        <f t="shared" si="169"/>
        <v>0.90308998699194354</v>
      </c>
      <c r="F3649">
        <f t="shared" si="170"/>
        <v>0.25352215294144309</v>
      </c>
    </row>
    <row r="3650" spans="1:6">
      <c r="A3650">
        <v>3650</v>
      </c>
      <c r="B3650">
        <v>8</v>
      </c>
      <c r="C3650" t="s">
        <v>414</v>
      </c>
      <c r="D3650">
        <f t="shared" ref="D3650:D3713" si="171">LOG(A3650)</f>
        <v>3.5622928644564746</v>
      </c>
      <c r="E3650">
        <f t="shared" ref="E3650:E3713" si="172">LOG(B3650)</f>
        <v>0.90308998699194354</v>
      </c>
      <c r="F3650">
        <f t="shared" ref="F3650:F3713" si="173">E3650/D3650</f>
        <v>0.25351368384186307</v>
      </c>
    </row>
    <row r="3651" spans="1:6">
      <c r="A3651">
        <v>3651</v>
      </c>
      <c r="B3651">
        <v>8</v>
      </c>
      <c r="C3651" t="s">
        <v>415</v>
      </c>
      <c r="D3651">
        <f t="shared" si="171"/>
        <v>3.5624118329497274</v>
      </c>
      <c r="E3651">
        <f t="shared" si="172"/>
        <v>0.90308998699194354</v>
      </c>
      <c r="F3651">
        <f t="shared" si="173"/>
        <v>0.25350521762784856</v>
      </c>
    </row>
    <row r="3652" spans="1:6">
      <c r="A3652">
        <v>3652</v>
      </c>
      <c r="B3652">
        <v>8</v>
      </c>
      <c r="C3652" t="s">
        <v>416</v>
      </c>
      <c r="D3652">
        <f t="shared" si="171"/>
        <v>3.5625307688622612</v>
      </c>
      <c r="E3652">
        <f t="shared" si="172"/>
        <v>0.90308998699194354</v>
      </c>
      <c r="F3652">
        <f t="shared" si="173"/>
        <v>0.25349675429760754</v>
      </c>
    </row>
    <row r="3653" spans="1:6">
      <c r="A3653">
        <v>3653</v>
      </c>
      <c r="B3653">
        <v>8</v>
      </c>
      <c r="C3653" t="s">
        <v>417</v>
      </c>
      <c r="D3653">
        <f t="shared" si="171"/>
        <v>3.5626496722119168</v>
      </c>
      <c r="E3653">
        <f t="shared" si="172"/>
        <v>0.90308998699194354</v>
      </c>
      <c r="F3653">
        <f t="shared" si="173"/>
        <v>0.25348829384934962</v>
      </c>
    </row>
    <row r="3654" spans="1:6">
      <c r="A3654">
        <v>3654</v>
      </c>
      <c r="B3654">
        <v>8</v>
      </c>
      <c r="C3654" t="s">
        <v>418</v>
      </c>
      <c r="D3654">
        <f t="shared" si="171"/>
        <v>3.562768543016519</v>
      </c>
      <c r="E3654">
        <f t="shared" si="172"/>
        <v>0.90308998699194354</v>
      </c>
      <c r="F3654">
        <f t="shared" si="173"/>
        <v>0.25347983628128612</v>
      </c>
    </row>
    <row r="3655" spans="1:6">
      <c r="A3655">
        <v>3655</v>
      </c>
      <c r="B3655">
        <v>8</v>
      </c>
      <c r="C3655" t="s">
        <v>419</v>
      </c>
      <c r="D3655">
        <f t="shared" si="171"/>
        <v>3.5628873812938791</v>
      </c>
      <c r="E3655">
        <f t="shared" si="172"/>
        <v>0.90308998699194354</v>
      </c>
      <c r="F3655">
        <f t="shared" si="173"/>
        <v>0.25347138159162985</v>
      </c>
    </row>
    <row r="3656" spans="1:6">
      <c r="A3656">
        <v>3656</v>
      </c>
      <c r="B3656">
        <v>8</v>
      </c>
      <c r="C3656" t="s">
        <v>420</v>
      </c>
      <c r="D3656">
        <f t="shared" si="171"/>
        <v>3.5630061870617937</v>
      </c>
      <c r="E3656">
        <f t="shared" si="172"/>
        <v>0.90308998699194354</v>
      </c>
      <c r="F3656">
        <f t="shared" si="173"/>
        <v>0.25346292977859519</v>
      </c>
    </row>
    <row r="3657" spans="1:6">
      <c r="A3657">
        <v>3657</v>
      </c>
      <c r="B3657">
        <v>8</v>
      </c>
      <c r="C3657" t="s">
        <v>421</v>
      </c>
      <c r="D3657">
        <f t="shared" si="171"/>
        <v>3.5631249603380444</v>
      </c>
      <c r="E3657">
        <f t="shared" si="172"/>
        <v>0.90308998699194354</v>
      </c>
      <c r="F3657">
        <f t="shared" si="173"/>
        <v>0.25345448084039823</v>
      </c>
    </row>
    <row r="3658" spans="1:6">
      <c r="A3658">
        <v>3658</v>
      </c>
      <c r="B3658">
        <v>8</v>
      </c>
      <c r="C3658" t="s">
        <v>422</v>
      </c>
      <c r="D3658">
        <f t="shared" si="171"/>
        <v>3.5632437011403981</v>
      </c>
      <c r="E3658">
        <f t="shared" si="172"/>
        <v>0.90308998699194354</v>
      </c>
      <c r="F3658">
        <f t="shared" si="173"/>
        <v>0.25344603477525662</v>
      </c>
    </row>
    <row r="3659" spans="1:6">
      <c r="A3659">
        <v>3659</v>
      </c>
      <c r="B3659">
        <v>8</v>
      </c>
      <c r="C3659" t="s">
        <v>423</v>
      </c>
      <c r="D3659">
        <f t="shared" si="171"/>
        <v>3.5633624094866074</v>
      </c>
      <c r="E3659">
        <f t="shared" si="172"/>
        <v>0.90308998699194354</v>
      </c>
      <c r="F3659">
        <f t="shared" si="173"/>
        <v>0.25343759158138968</v>
      </c>
    </row>
    <row r="3660" spans="1:6">
      <c r="A3660">
        <v>3660</v>
      </c>
      <c r="B3660">
        <v>8</v>
      </c>
      <c r="C3660" t="s">
        <v>424</v>
      </c>
      <c r="D3660">
        <f t="shared" si="171"/>
        <v>3.5634810853944106</v>
      </c>
      <c r="E3660">
        <f t="shared" si="172"/>
        <v>0.90308998699194354</v>
      </c>
      <c r="F3660">
        <f t="shared" si="173"/>
        <v>0.2534291512570182</v>
      </c>
    </row>
    <row r="3661" spans="1:6">
      <c r="A3661">
        <v>3661</v>
      </c>
      <c r="B3661">
        <v>8</v>
      </c>
      <c r="C3661" t="s">
        <v>425</v>
      </c>
      <c r="D3661">
        <f t="shared" si="171"/>
        <v>3.5635997288815311</v>
      </c>
      <c r="E3661">
        <f t="shared" si="172"/>
        <v>0.90308998699194354</v>
      </c>
      <c r="F3661">
        <f t="shared" si="173"/>
        <v>0.25342071380036463</v>
      </c>
    </row>
    <row r="3662" spans="1:6">
      <c r="A3662">
        <v>3662</v>
      </c>
      <c r="B3662">
        <v>8</v>
      </c>
      <c r="C3662" t="s">
        <v>426</v>
      </c>
      <c r="D3662">
        <f t="shared" si="171"/>
        <v>3.5637183399656776</v>
      </c>
      <c r="E3662">
        <f t="shared" si="172"/>
        <v>0.90308998699194354</v>
      </c>
      <c r="F3662">
        <f t="shared" si="173"/>
        <v>0.25341227920965304</v>
      </c>
    </row>
    <row r="3663" spans="1:6">
      <c r="A3663">
        <v>3663</v>
      </c>
      <c r="B3663">
        <v>8</v>
      </c>
      <c r="C3663" t="s">
        <v>427</v>
      </c>
      <c r="D3663">
        <f t="shared" si="171"/>
        <v>3.5638369186645451</v>
      </c>
      <c r="E3663">
        <f t="shared" si="172"/>
        <v>0.90308998699194354</v>
      </c>
      <c r="F3663">
        <f t="shared" si="173"/>
        <v>0.25340384748310901</v>
      </c>
    </row>
    <row r="3664" spans="1:6">
      <c r="A3664">
        <v>3664</v>
      </c>
      <c r="B3664">
        <v>8</v>
      </c>
      <c r="C3664" t="s">
        <v>428</v>
      </c>
      <c r="D3664">
        <f t="shared" si="171"/>
        <v>3.5639554649958129</v>
      </c>
      <c r="E3664">
        <f t="shared" si="172"/>
        <v>0.90308998699194354</v>
      </c>
      <c r="F3664">
        <f t="shared" si="173"/>
        <v>0.25339541861895981</v>
      </c>
    </row>
    <row r="3665" spans="1:6">
      <c r="A3665">
        <v>3665</v>
      </c>
      <c r="B3665">
        <v>8</v>
      </c>
      <c r="C3665" t="s">
        <v>429</v>
      </c>
      <c r="D3665">
        <f t="shared" si="171"/>
        <v>3.564073978977147</v>
      </c>
      <c r="E3665">
        <f t="shared" si="172"/>
        <v>0.90308998699194354</v>
      </c>
      <c r="F3665">
        <f t="shared" si="173"/>
        <v>0.25338699261543418</v>
      </c>
    </row>
    <row r="3666" spans="1:6">
      <c r="A3666">
        <v>3666</v>
      </c>
      <c r="B3666">
        <v>8</v>
      </c>
      <c r="C3666" t="s">
        <v>430</v>
      </c>
      <c r="D3666">
        <f t="shared" si="171"/>
        <v>3.5641924606261979</v>
      </c>
      <c r="E3666">
        <f t="shared" si="172"/>
        <v>0.90308998699194354</v>
      </c>
      <c r="F3666">
        <f t="shared" si="173"/>
        <v>0.25337856947076265</v>
      </c>
    </row>
    <row r="3667" spans="1:6">
      <c r="A3667">
        <v>3667</v>
      </c>
      <c r="B3667">
        <v>8</v>
      </c>
      <c r="C3667" t="s">
        <v>431</v>
      </c>
      <c r="D3667">
        <f t="shared" si="171"/>
        <v>3.5643109099606027</v>
      </c>
      <c r="E3667">
        <f t="shared" si="172"/>
        <v>0.90308998699194354</v>
      </c>
      <c r="F3667">
        <f t="shared" si="173"/>
        <v>0.25337014918317707</v>
      </c>
    </row>
    <row r="3668" spans="1:6">
      <c r="A3668">
        <v>3668</v>
      </c>
      <c r="B3668">
        <v>8</v>
      </c>
      <c r="C3668" t="s">
        <v>432</v>
      </c>
      <c r="D3668">
        <f t="shared" si="171"/>
        <v>3.5644293269979834</v>
      </c>
      <c r="E3668">
        <f t="shared" si="172"/>
        <v>0.90308998699194354</v>
      </c>
      <c r="F3668">
        <f t="shared" si="173"/>
        <v>0.25336173175091109</v>
      </c>
    </row>
    <row r="3669" spans="1:6">
      <c r="A3669">
        <v>3669</v>
      </c>
      <c r="B3669">
        <v>8</v>
      </c>
      <c r="C3669" t="s">
        <v>433</v>
      </c>
      <c r="D3669">
        <f t="shared" si="171"/>
        <v>3.5645477117559481</v>
      </c>
      <c r="E3669">
        <f t="shared" si="172"/>
        <v>0.90308998699194354</v>
      </c>
      <c r="F3669">
        <f t="shared" si="173"/>
        <v>0.25335331717219972</v>
      </c>
    </row>
    <row r="3670" spans="1:6">
      <c r="A3670">
        <v>3670</v>
      </c>
      <c r="B3670">
        <v>8</v>
      </c>
      <c r="C3670" t="s">
        <v>434</v>
      </c>
      <c r="D3670">
        <f t="shared" si="171"/>
        <v>3.5646660642520893</v>
      </c>
      <c r="E3670">
        <f t="shared" si="172"/>
        <v>0.90308998699194354</v>
      </c>
      <c r="F3670">
        <f t="shared" si="173"/>
        <v>0.25334490544527988</v>
      </c>
    </row>
    <row r="3671" spans="1:6">
      <c r="A3671">
        <v>3671</v>
      </c>
      <c r="B3671">
        <v>8</v>
      </c>
      <c r="C3671" t="s">
        <v>435</v>
      </c>
      <c r="D3671">
        <f t="shared" si="171"/>
        <v>3.5647843845039868</v>
      </c>
      <c r="E3671">
        <f t="shared" si="172"/>
        <v>0.90308998699194354</v>
      </c>
      <c r="F3671">
        <f t="shared" si="173"/>
        <v>0.25333649656838975</v>
      </c>
    </row>
    <row r="3672" spans="1:6">
      <c r="A3672">
        <v>3672</v>
      </c>
      <c r="B3672">
        <v>8</v>
      </c>
      <c r="C3672" t="s">
        <v>436</v>
      </c>
      <c r="D3672">
        <f t="shared" si="171"/>
        <v>3.5649026725292048</v>
      </c>
      <c r="E3672">
        <f t="shared" si="172"/>
        <v>0.90308998699194354</v>
      </c>
      <c r="F3672">
        <f t="shared" si="173"/>
        <v>0.25332809053976918</v>
      </c>
    </row>
    <row r="3673" spans="1:6">
      <c r="A3673">
        <v>3673</v>
      </c>
      <c r="B3673">
        <v>8</v>
      </c>
      <c r="C3673" t="s">
        <v>437</v>
      </c>
      <c r="D3673">
        <f t="shared" si="171"/>
        <v>3.5650209283452936</v>
      </c>
      <c r="E3673">
        <f t="shared" si="172"/>
        <v>0.90308998699194354</v>
      </c>
      <c r="F3673">
        <f t="shared" si="173"/>
        <v>0.2533196873576597</v>
      </c>
    </row>
    <row r="3674" spans="1:6">
      <c r="A3674">
        <v>3674</v>
      </c>
      <c r="B3674">
        <v>8</v>
      </c>
      <c r="C3674" t="s">
        <v>438</v>
      </c>
      <c r="D3674">
        <f t="shared" si="171"/>
        <v>3.5651391519697895</v>
      </c>
      <c r="E3674">
        <f t="shared" si="172"/>
        <v>0.90308998699194354</v>
      </c>
      <c r="F3674">
        <f t="shared" si="173"/>
        <v>0.25331128702030425</v>
      </c>
    </row>
    <row r="3675" spans="1:6">
      <c r="A3675">
        <v>3675</v>
      </c>
      <c r="B3675">
        <v>8</v>
      </c>
      <c r="C3675" t="s">
        <v>439</v>
      </c>
      <c r="D3675">
        <f t="shared" si="171"/>
        <v>3.5652573434202135</v>
      </c>
      <c r="E3675">
        <f t="shared" si="172"/>
        <v>0.90308998699194354</v>
      </c>
      <c r="F3675">
        <f t="shared" si="173"/>
        <v>0.25330288952594754</v>
      </c>
    </row>
    <row r="3676" spans="1:6">
      <c r="A3676">
        <v>3676</v>
      </c>
      <c r="B3676">
        <v>8</v>
      </c>
      <c r="C3676" t="s">
        <v>440</v>
      </c>
      <c r="D3676">
        <f t="shared" si="171"/>
        <v>3.5653755027140734</v>
      </c>
      <c r="E3676">
        <f t="shared" si="172"/>
        <v>0.90308998699194354</v>
      </c>
      <c r="F3676">
        <f t="shared" si="173"/>
        <v>0.25329449487283562</v>
      </c>
    </row>
    <row r="3677" spans="1:6">
      <c r="A3677">
        <v>3677</v>
      </c>
      <c r="B3677">
        <v>8</v>
      </c>
      <c r="C3677" t="s">
        <v>441</v>
      </c>
      <c r="D3677">
        <f t="shared" si="171"/>
        <v>3.5654936298688624</v>
      </c>
      <c r="E3677">
        <f t="shared" si="172"/>
        <v>0.90308998699194354</v>
      </c>
      <c r="F3677">
        <f t="shared" si="173"/>
        <v>0.25328610305921617</v>
      </c>
    </row>
    <row r="3678" spans="1:6">
      <c r="A3678">
        <v>3678</v>
      </c>
      <c r="B3678">
        <v>8</v>
      </c>
      <c r="C3678" t="s">
        <v>442</v>
      </c>
      <c r="D3678">
        <f t="shared" si="171"/>
        <v>3.5656117249020585</v>
      </c>
      <c r="E3678">
        <f t="shared" si="172"/>
        <v>0.90308998699194354</v>
      </c>
      <c r="F3678">
        <f t="shared" si="173"/>
        <v>0.25327771408333866</v>
      </c>
    </row>
    <row r="3679" spans="1:6">
      <c r="A3679">
        <v>3679</v>
      </c>
      <c r="B3679">
        <v>8</v>
      </c>
      <c r="C3679" t="s">
        <v>443</v>
      </c>
      <c r="D3679">
        <f t="shared" si="171"/>
        <v>3.5657297878311272</v>
      </c>
      <c r="E3679">
        <f t="shared" si="172"/>
        <v>0.90308998699194354</v>
      </c>
      <c r="F3679">
        <f t="shared" si="173"/>
        <v>0.25326932794345375</v>
      </c>
    </row>
    <row r="3680" spans="1:6">
      <c r="A3680">
        <v>3680</v>
      </c>
      <c r="B3680">
        <v>8</v>
      </c>
      <c r="C3680" t="s">
        <v>444</v>
      </c>
      <c r="D3680">
        <f t="shared" si="171"/>
        <v>3.5658478186735176</v>
      </c>
      <c r="E3680">
        <f t="shared" si="172"/>
        <v>0.90308998699194354</v>
      </c>
      <c r="F3680">
        <f t="shared" si="173"/>
        <v>0.25326094463781401</v>
      </c>
    </row>
    <row r="3681" spans="1:6">
      <c r="A3681">
        <v>3681</v>
      </c>
      <c r="B3681">
        <v>8</v>
      </c>
      <c r="C3681" t="s">
        <v>445</v>
      </c>
      <c r="D3681">
        <f t="shared" si="171"/>
        <v>3.5659658174466666</v>
      </c>
      <c r="E3681">
        <f t="shared" si="172"/>
        <v>0.90308998699194354</v>
      </c>
      <c r="F3681">
        <f t="shared" si="173"/>
        <v>0.25325256416467329</v>
      </c>
    </row>
    <row r="3682" spans="1:6">
      <c r="A3682">
        <v>3682</v>
      </c>
      <c r="B3682">
        <v>8</v>
      </c>
      <c r="C3682" t="s">
        <v>446</v>
      </c>
      <c r="D3682">
        <f t="shared" si="171"/>
        <v>3.5660837841679958</v>
      </c>
      <c r="E3682">
        <f t="shared" si="172"/>
        <v>0.90308998699194354</v>
      </c>
      <c r="F3682">
        <f t="shared" si="173"/>
        <v>0.25324418652228714</v>
      </c>
    </row>
    <row r="3683" spans="1:6">
      <c r="A3683">
        <v>3683</v>
      </c>
      <c r="B3683">
        <v>8</v>
      </c>
      <c r="C3683" t="s">
        <v>447</v>
      </c>
      <c r="D3683">
        <f t="shared" si="171"/>
        <v>3.5662017188549129</v>
      </c>
      <c r="E3683">
        <f t="shared" si="172"/>
        <v>0.90308998699194354</v>
      </c>
      <c r="F3683">
        <f t="shared" si="173"/>
        <v>0.25323581170891268</v>
      </c>
    </row>
    <row r="3684" spans="1:6">
      <c r="A3684">
        <v>3684</v>
      </c>
      <c r="B3684">
        <v>8</v>
      </c>
      <c r="C3684" t="s">
        <v>448</v>
      </c>
      <c r="D3684">
        <f t="shared" si="171"/>
        <v>3.5663196215248112</v>
      </c>
      <c r="E3684">
        <f t="shared" si="172"/>
        <v>0.90308998699194354</v>
      </c>
      <c r="F3684">
        <f t="shared" si="173"/>
        <v>0.25322743972280853</v>
      </c>
    </row>
    <row r="3685" spans="1:6">
      <c r="A3685">
        <v>3685</v>
      </c>
      <c r="B3685">
        <v>8</v>
      </c>
      <c r="C3685" t="s">
        <v>449</v>
      </c>
      <c r="D3685">
        <f t="shared" si="171"/>
        <v>3.5664374921950701</v>
      </c>
      <c r="E3685">
        <f t="shared" si="172"/>
        <v>0.90308998699194354</v>
      </c>
      <c r="F3685">
        <f t="shared" si="173"/>
        <v>0.25321907056223492</v>
      </c>
    </row>
    <row r="3686" spans="1:6">
      <c r="A3686">
        <v>3686</v>
      </c>
      <c r="B3686">
        <v>8</v>
      </c>
      <c r="C3686" t="s">
        <v>450</v>
      </c>
      <c r="D3686">
        <f t="shared" si="171"/>
        <v>3.5665553308830549</v>
      </c>
      <c r="E3686">
        <f t="shared" si="172"/>
        <v>0.90308998699194354</v>
      </c>
      <c r="F3686">
        <f t="shared" si="173"/>
        <v>0.25321070422545344</v>
      </c>
    </row>
    <row r="3687" spans="1:6">
      <c r="A3687">
        <v>3687</v>
      </c>
      <c r="B3687">
        <v>8</v>
      </c>
      <c r="C3687" t="s">
        <v>451</v>
      </c>
      <c r="D3687">
        <f t="shared" si="171"/>
        <v>3.5666731376061165</v>
      </c>
      <c r="E3687">
        <f t="shared" si="172"/>
        <v>0.90308998699194354</v>
      </c>
      <c r="F3687">
        <f t="shared" si="173"/>
        <v>0.25320234071072756</v>
      </c>
    </row>
    <row r="3688" spans="1:6">
      <c r="A3688">
        <v>3688</v>
      </c>
      <c r="B3688">
        <v>8</v>
      </c>
      <c r="C3688" t="s">
        <v>452</v>
      </c>
      <c r="D3688">
        <f t="shared" si="171"/>
        <v>3.5667909123815917</v>
      </c>
      <c r="E3688">
        <f t="shared" si="172"/>
        <v>0.90308998699194354</v>
      </c>
      <c r="F3688">
        <f t="shared" si="173"/>
        <v>0.25319398001632198</v>
      </c>
    </row>
    <row r="3689" spans="1:6">
      <c r="A3689">
        <v>3689</v>
      </c>
      <c r="B3689">
        <v>8</v>
      </c>
      <c r="C3689" t="s">
        <v>453</v>
      </c>
      <c r="D3689">
        <f t="shared" si="171"/>
        <v>3.5669086552268032</v>
      </c>
      <c r="E3689">
        <f t="shared" si="172"/>
        <v>0.90308998699194354</v>
      </c>
      <c r="F3689">
        <f t="shared" si="173"/>
        <v>0.25318562214050311</v>
      </c>
    </row>
    <row r="3690" spans="1:6">
      <c r="A3690">
        <v>3690</v>
      </c>
      <c r="B3690">
        <v>8</v>
      </c>
      <c r="C3690" t="s">
        <v>454</v>
      </c>
      <c r="D3690">
        <f t="shared" si="171"/>
        <v>3.5670263661590602</v>
      </c>
      <c r="E3690">
        <f t="shared" si="172"/>
        <v>0.90308998699194354</v>
      </c>
      <c r="F3690">
        <f t="shared" si="173"/>
        <v>0.25317726708153887</v>
      </c>
    </row>
    <row r="3691" spans="1:6">
      <c r="A3691">
        <v>3691</v>
      </c>
      <c r="B3691">
        <v>8</v>
      </c>
      <c r="C3691" t="s">
        <v>455</v>
      </c>
      <c r="D3691">
        <f t="shared" si="171"/>
        <v>3.5671440451956573</v>
      </c>
      <c r="E3691">
        <f t="shared" si="172"/>
        <v>0.90308998699194354</v>
      </c>
      <c r="F3691">
        <f t="shared" si="173"/>
        <v>0.25316891483769871</v>
      </c>
    </row>
    <row r="3692" spans="1:6">
      <c r="A3692">
        <v>3692</v>
      </c>
      <c r="B3692">
        <v>8</v>
      </c>
      <c r="C3692" t="s">
        <v>456</v>
      </c>
      <c r="D3692">
        <f t="shared" si="171"/>
        <v>3.5672616923538745</v>
      </c>
      <c r="E3692">
        <f t="shared" si="172"/>
        <v>0.90308998699194354</v>
      </c>
      <c r="F3692">
        <f t="shared" si="173"/>
        <v>0.25316056540725368</v>
      </c>
    </row>
    <row r="3693" spans="1:6">
      <c r="A3693">
        <v>3693</v>
      </c>
      <c r="B3693">
        <v>8</v>
      </c>
      <c r="C3693" t="s">
        <v>457</v>
      </c>
      <c r="D3693">
        <f t="shared" si="171"/>
        <v>3.5673793076509788</v>
      </c>
      <c r="E3693">
        <f t="shared" si="172"/>
        <v>0.90308998699194354</v>
      </c>
      <c r="F3693">
        <f t="shared" si="173"/>
        <v>0.25315221878847627</v>
      </c>
    </row>
    <row r="3694" spans="1:6">
      <c r="A3694">
        <v>3694</v>
      </c>
      <c r="B3694">
        <v>8</v>
      </c>
      <c r="C3694" t="s">
        <v>458</v>
      </c>
      <c r="D3694">
        <f t="shared" si="171"/>
        <v>3.5674968911042226</v>
      </c>
      <c r="E3694">
        <f t="shared" si="172"/>
        <v>0.90308998699194354</v>
      </c>
      <c r="F3694">
        <f t="shared" si="173"/>
        <v>0.25314387497964053</v>
      </c>
    </row>
    <row r="3695" spans="1:6">
      <c r="A3695">
        <v>3695</v>
      </c>
      <c r="B3695">
        <v>8</v>
      </c>
      <c r="C3695" t="s">
        <v>459</v>
      </c>
      <c r="D3695">
        <f t="shared" si="171"/>
        <v>3.5676144427308447</v>
      </c>
      <c r="E3695">
        <f t="shared" si="172"/>
        <v>0.90308998699194354</v>
      </c>
      <c r="F3695">
        <f t="shared" si="173"/>
        <v>0.25313553397902205</v>
      </c>
    </row>
    <row r="3696" spans="1:6">
      <c r="A3696">
        <v>3696</v>
      </c>
      <c r="B3696">
        <v>8</v>
      </c>
      <c r="C3696" t="s">
        <v>460</v>
      </c>
      <c r="D3696">
        <f t="shared" si="171"/>
        <v>3.567731962548069</v>
      </c>
      <c r="E3696">
        <f t="shared" si="172"/>
        <v>0.90308998699194354</v>
      </c>
      <c r="F3696">
        <f t="shared" si="173"/>
        <v>0.25312719578489801</v>
      </c>
    </row>
    <row r="3697" spans="1:6">
      <c r="A3697">
        <v>3697</v>
      </c>
      <c r="B3697">
        <v>8</v>
      </c>
      <c r="C3697" t="s">
        <v>461</v>
      </c>
      <c r="D3697">
        <f t="shared" si="171"/>
        <v>3.5678494505731067</v>
      </c>
      <c r="E3697">
        <f t="shared" si="172"/>
        <v>0.90308998699194354</v>
      </c>
      <c r="F3697">
        <f t="shared" si="173"/>
        <v>0.2531188603955471</v>
      </c>
    </row>
    <row r="3698" spans="1:6">
      <c r="A3698">
        <v>3698</v>
      </c>
      <c r="B3698">
        <v>8</v>
      </c>
      <c r="C3698" t="s">
        <v>462</v>
      </c>
      <c r="D3698">
        <f t="shared" si="171"/>
        <v>3.5679669068231541</v>
      </c>
      <c r="E3698">
        <f t="shared" si="172"/>
        <v>0.90308998699194354</v>
      </c>
      <c r="F3698">
        <f t="shared" si="173"/>
        <v>0.25311052780924942</v>
      </c>
    </row>
    <row r="3699" spans="1:6">
      <c r="A3699">
        <v>3699</v>
      </c>
      <c r="B3699">
        <v>8</v>
      </c>
      <c r="C3699" t="s">
        <v>463</v>
      </c>
      <c r="D3699">
        <f t="shared" si="171"/>
        <v>3.568084331315394</v>
      </c>
      <c r="E3699">
        <f t="shared" si="172"/>
        <v>0.90308998699194354</v>
      </c>
      <c r="F3699">
        <f t="shared" si="173"/>
        <v>0.25310219802428674</v>
      </c>
    </row>
    <row r="3700" spans="1:6">
      <c r="A3700">
        <v>3700</v>
      </c>
      <c r="B3700">
        <v>8</v>
      </c>
      <c r="C3700" t="s">
        <v>464</v>
      </c>
      <c r="D3700">
        <f t="shared" si="171"/>
        <v>3.568201724066995</v>
      </c>
      <c r="E3700">
        <f t="shared" si="172"/>
        <v>0.90308998699194354</v>
      </c>
      <c r="F3700">
        <f t="shared" si="173"/>
        <v>0.25309387103894226</v>
      </c>
    </row>
    <row r="3701" spans="1:6">
      <c r="A3701">
        <v>3701</v>
      </c>
      <c r="B3701">
        <v>8</v>
      </c>
      <c r="C3701" t="s">
        <v>465</v>
      </c>
      <c r="D3701">
        <f t="shared" si="171"/>
        <v>3.5683190850951116</v>
      </c>
      <c r="E3701">
        <f t="shared" si="172"/>
        <v>0.90308998699194354</v>
      </c>
      <c r="F3701">
        <f t="shared" si="173"/>
        <v>0.25308554685150086</v>
      </c>
    </row>
    <row r="3702" spans="1:6">
      <c r="A3702">
        <v>3702</v>
      </c>
      <c r="B3702">
        <v>8</v>
      </c>
      <c r="C3702" t="s">
        <v>466</v>
      </c>
      <c r="D3702">
        <f t="shared" si="171"/>
        <v>3.5684364144168854</v>
      </c>
      <c r="E3702">
        <f t="shared" si="172"/>
        <v>0.90308998699194354</v>
      </c>
      <c r="F3702">
        <f t="shared" si="173"/>
        <v>0.25307722546024869</v>
      </c>
    </row>
    <row r="3703" spans="1:6">
      <c r="A3703">
        <v>3703</v>
      </c>
      <c r="B3703">
        <v>8</v>
      </c>
      <c r="C3703" t="s">
        <v>467</v>
      </c>
      <c r="D3703">
        <f t="shared" si="171"/>
        <v>3.5685537120494426</v>
      </c>
      <c r="E3703">
        <f t="shared" si="172"/>
        <v>0.90308998699194354</v>
      </c>
      <c r="F3703">
        <f t="shared" si="173"/>
        <v>0.25306890686347366</v>
      </c>
    </row>
    <row r="3704" spans="1:6">
      <c r="A3704">
        <v>3704</v>
      </c>
      <c r="B3704">
        <v>8</v>
      </c>
      <c r="C3704" t="s">
        <v>468</v>
      </c>
      <c r="D3704">
        <f t="shared" si="171"/>
        <v>3.5686709780098966</v>
      </c>
      <c r="E3704">
        <f t="shared" si="172"/>
        <v>0.90308998699194354</v>
      </c>
      <c r="F3704">
        <f t="shared" si="173"/>
        <v>0.25306059105946505</v>
      </c>
    </row>
    <row r="3705" spans="1:6">
      <c r="A3705">
        <v>3705</v>
      </c>
      <c r="B3705">
        <v>8</v>
      </c>
      <c r="C3705" t="s">
        <v>469</v>
      </c>
      <c r="D3705">
        <f t="shared" si="171"/>
        <v>3.5687882123153472</v>
      </c>
      <c r="E3705">
        <f t="shared" si="172"/>
        <v>0.90308998699194354</v>
      </c>
      <c r="F3705">
        <f t="shared" si="173"/>
        <v>0.25305227804651365</v>
      </c>
    </row>
    <row r="3706" spans="1:6">
      <c r="A3706">
        <v>3706</v>
      </c>
      <c r="B3706">
        <v>8</v>
      </c>
      <c r="C3706" t="s">
        <v>470</v>
      </c>
      <c r="D3706">
        <f t="shared" si="171"/>
        <v>3.5689054149828787</v>
      </c>
      <c r="E3706">
        <f t="shared" si="172"/>
        <v>0.90308998699194354</v>
      </c>
      <c r="F3706">
        <f t="shared" si="173"/>
        <v>0.25304396782291189</v>
      </c>
    </row>
    <row r="3707" spans="1:6">
      <c r="A3707">
        <v>3707</v>
      </c>
      <c r="B3707">
        <v>8</v>
      </c>
      <c r="C3707" t="s">
        <v>471</v>
      </c>
      <c r="D3707">
        <f t="shared" si="171"/>
        <v>3.5690225860295635</v>
      </c>
      <c r="E3707">
        <f t="shared" si="172"/>
        <v>0.90308998699194354</v>
      </c>
      <c r="F3707">
        <f t="shared" si="173"/>
        <v>0.25303566038695363</v>
      </c>
    </row>
    <row r="3708" spans="1:6">
      <c r="A3708">
        <v>3708</v>
      </c>
      <c r="B3708">
        <v>8</v>
      </c>
      <c r="C3708" t="s">
        <v>472</v>
      </c>
      <c r="D3708">
        <f t="shared" si="171"/>
        <v>3.5691397254724593</v>
      </c>
      <c r="E3708">
        <f t="shared" si="172"/>
        <v>0.90308998699194354</v>
      </c>
      <c r="F3708">
        <f t="shared" si="173"/>
        <v>0.25302735573693419</v>
      </c>
    </row>
    <row r="3709" spans="1:6">
      <c r="A3709">
        <v>3709</v>
      </c>
      <c r="B3709">
        <v>8</v>
      </c>
      <c r="C3709" t="s">
        <v>473</v>
      </c>
      <c r="D3709">
        <f t="shared" si="171"/>
        <v>3.5692568333286103</v>
      </c>
      <c r="E3709">
        <f t="shared" si="172"/>
        <v>0.90308998699194354</v>
      </c>
      <c r="F3709">
        <f t="shared" si="173"/>
        <v>0.25301905387115048</v>
      </c>
    </row>
    <row r="3710" spans="1:6">
      <c r="A3710">
        <v>3710</v>
      </c>
      <c r="B3710">
        <v>8</v>
      </c>
      <c r="C3710" t="s">
        <v>474</v>
      </c>
      <c r="D3710">
        <f t="shared" si="171"/>
        <v>3.5693739096150461</v>
      </c>
      <c r="E3710">
        <f t="shared" si="172"/>
        <v>0.90308998699194354</v>
      </c>
      <c r="F3710">
        <f t="shared" si="173"/>
        <v>0.25301075478790092</v>
      </c>
    </row>
    <row r="3711" spans="1:6">
      <c r="A3711">
        <v>3711</v>
      </c>
      <c r="B3711">
        <v>8</v>
      </c>
      <c r="C3711" t="s">
        <v>475</v>
      </c>
      <c r="D3711">
        <f t="shared" si="171"/>
        <v>3.5694909543487832</v>
      </c>
      <c r="E3711">
        <f t="shared" si="172"/>
        <v>0.90308998699194354</v>
      </c>
      <c r="F3711">
        <f t="shared" si="173"/>
        <v>0.25300245848548536</v>
      </c>
    </row>
    <row r="3712" spans="1:6">
      <c r="A3712">
        <v>3712</v>
      </c>
      <c r="B3712">
        <v>8</v>
      </c>
      <c r="C3712" t="s">
        <v>476</v>
      </c>
      <c r="D3712">
        <f t="shared" si="171"/>
        <v>3.5696079675468244</v>
      </c>
      <c r="E3712">
        <f t="shared" si="172"/>
        <v>0.90308998699194354</v>
      </c>
      <c r="F3712">
        <f t="shared" si="173"/>
        <v>0.25299416496220528</v>
      </c>
    </row>
    <row r="3713" spans="1:6">
      <c r="A3713">
        <v>3713</v>
      </c>
      <c r="B3713">
        <v>8</v>
      </c>
      <c r="C3713" t="s">
        <v>477</v>
      </c>
      <c r="D3713">
        <f t="shared" si="171"/>
        <v>3.5697249492261589</v>
      </c>
      <c r="E3713">
        <f t="shared" si="172"/>
        <v>0.90308998699194354</v>
      </c>
      <c r="F3713">
        <f t="shared" si="173"/>
        <v>0.25298587421636348</v>
      </c>
    </row>
    <row r="3714" spans="1:6">
      <c r="A3714">
        <v>3714</v>
      </c>
      <c r="B3714">
        <v>8</v>
      </c>
      <c r="C3714" t="s">
        <v>478</v>
      </c>
      <c r="D3714">
        <f t="shared" ref="D3714:D3777" si="174">LOG(A3714)</f>
        <v>3.5698418994037615</v>
      </c>
      <c r="E3714">
        <f t="shared" ref="E3714:E3777" si="175">LOG(B3714)</f>
        <v>0.90308998699194354</v>
      </c>
      <c r="F3714">
        <f t="shared" ref="F3714:F3777" si="176">E3714/D3714</f>
        <v>0.25297758624626443</v>
      </c>
    </row>
    <row r="3715" spans="1:6">
      <c r="A3715">
        <v>3715</v>
      </c>
      <c r="B3715">
        <v>8</v>
      </c>
      <c r="C3715" t="s">
        <v>479</v>
      </c>
      <c r="D3715">
        <f t="shared" si="174"/>
        <v>3.5699588180965942</v>
      </c>
      <c r="E3715">
        <f t="shared" si="175"/>
        <v>0.90308998699194354</v>
      </c>
      <c r="F3715">
        <f t="shared" si="176"/>
        <v>0.25296930105021403</v>
      </c>
    </row>
    <row r="3716" spans="1:6">
      <c r="A3716">
        <v>3716</v>
      </c>
      <c r="B3716">
        <v>8</v>
      </c>
      <c r="C3716" t="s">
        <v>480</v>
      </c>
      <c r="D3716">
        <f t="shared" si="174"/>
        <v>3.5700757053216043</v>
      </c>
      <c r="E3716">
        <f t="shared" si="175"/>
        <v>0.90308998699194354</v>
      </c>
      <c r="F3716">
        <f t="shared" si="176"/>
        <v>0.2529610186265196</v>
      </c>
    </row>
    <row r="3717" spans="1:6">
      <c r="A3717">
        <v>3717</v>
      </c>
      <c r="B3717">
        <v>8</v>
      </c>
      <c r="C3717" t="s">
        <v>481</v>
      </c>
      <c r="D3717">
        <f t="shared" si="174"/>
        <v>3.5701925610957259</v>
      </c>
      <c r="E3717">
        <f t="shared" si="175"/>
        <v>0.90308998699194354</v>
      </c>
      <c r="F3717">
        <f t="shared" si="176"/>
        <v>0.25295273897349019</v>
      </c>
    </row>
    <row r="3718" spans="1:6">
      <c r="A3718">
        <v>3718</v>
      </c>
      <c r="B3718">
        <v>8</v>
      </c>
      <c r="C3718" t="s">
        <v>482</v>
      </c>
      <c r="D3718">
        <f t="shared" si="174"/>
        <v>3.5703093854358796</v>
      </c>
      <c r="E3718">
        <f t="shared" si="175"/>
        <v>0.90308998699194354</v>
      </c>
      <c r="F3718">
        <f t="shared" si="176"/>
        <v>0.25294446208943605</v>
      </c>
    </row>
    <row r="3719" spans="1:6">
      <c r="A3719">
        <v>3719</v>
      </c>
      <c r="B3719">
        <v>8</v>
      </c>
      <c r="C3719" t="s">
        <v>483</v>
      </c>
      <c r="D3719">
        <f t="shared" si="174"/>
        <v>3.5704261783589728</v>
      </c>
      <c r="E3719">
        <f t="shared" si="175"/>
        <v>0.90308998699194354</v>
      </c>
      <c r="F3719">
        <f t="shared" si="176"/>
        <v>0.25293618797266904</v>
      </c>
    </row>
    <row r="3720" spans="1:6">
      <c r="A3720">
        <v>3720</v>
      </c>
      <c r="B3720">
        <v>8</v>
      </c>
      <c r="C3720" t="s">
        <v>484</v>
      </c>
      <c r="D3720">
        <f t="shared" si="174"/>
        <v>3.5705429398818973</v>
      </c>
      <c r="E3720">
        <f t="shared" si="175"/>
        <v>0.90308998699194354</v>
      </c>
      <c r="F3720">
        <f t="shared" si="176"/>
        <v>0.25292791662150266</v>
      </c>
    </row>
    <row r="3721" spans="1:6">
      <c r="A3721">
        <v>3721</v>
      </c>
      <c r="B3721">
        <v>8</v>
      </c>
      <c r="C3721" t="s">
        <v>485</v>
      </c>
      <c r="D3721">
        <f t="shared" si="174"/>
        <v>3.5706596700215343</v>
      </c>
      <c r="E3721">
        <f t="shared" si="175"/>
        <v>0.90308998699194354</v>
      </c>
      <c r="F3721">
        <f t="shared" si="176"/>
        <v>0.25291964803425165</v>
      </c>
    </row>
    <row r="3722" spans="1:6">
      <c r="A3722">
        <v>3722</v>
      </c>
      <c r="B3722">
        <v>8</v>
      </c>
      <c r="C3722" t="s">
        <v>486</v>
      </c>
      <c r="D3722">
        <f t="shared" si="174"/>
        <v>3.570776368794748</v>
      </c>
      <c r="E3722">
        <f t="shared" si="175"/>
        <v>0.90308998699194354</v>
      </c>
      <c r="F3722">
        <f t="shared" si="176"/>
        <v>0.25291138220923243</v>
      </c>
    </row>
    <row r="3723" spans="1:6">
      <c r="A3723">
        <v>3723</v>
      </c>
      <c r="B3723">
        <v>8</v>
      </c>
      <c r="C3723" t="s">
        <v>487</v>
      </c>
      <c r="D3723">
        <f t="shared" si="174"/>
        <v>3.5708930362183922</v>
      </c>
      <c r="E3723">
        <f t="shared" si="175"/>
        <v>0.90308998699194354</v>
      </c>
      <c r="F3723">
        <f t="shared" si="176"/>
        <v>0.25290311914476271</v>
      </c>
    </row>
    <row r="3724" spans="1:6">
      <c r="A3724">
        <v>3724</v>
      </c>
      <c r="B3724">
        <v>8</v>
      </c>
      <c r="C3724" t="s">
        <v>488</v>
      </c>
      <c r="D3724">
        <f t="shared" si="174"/>
        <v>3.5710096723093052</v>
      </c>
      <c r="E3724">
        <f t="shared" si="175"/>
        <v>0.90308998699194354</v>
      </c>
      <c r="F3724">
        <f t="shared" si="176"/>
        <v>0.25289485883916191</v>
      </c>
    </row>
    <row r="3725" spans="1:6">
      <c r="A3725">
        <v>3725</v>
      </c>
      <c r="B3725">
        <v>8</v>
      </c>
      <c r="C3725" t="s">
        <v>489</v>
      </c>
      <c r="D3725">
        <f t="shared" si="174"/>
        <v>3.5711262770843115</v>
      </c>
      <c r="E3725">
        <f t="shared" si="175"/>
        <v>0.90308998699194354</v>
      </c>
      <c r="F3725">
        <f t="shared" si="176"/>
        <v>0.2528866012907508</v>
      </c>
    </row>
    <row r="3726" spans="1:6">
      <c r="A3726">
        <v>3726</v>
      </c>
      <c r="B3726">
        <v>8</v>
      </c>
      <c r="C3726" t="s">
        <v>490</v>
      </c>
      <c r="D3726">
        <f t="shared" si="174"/>
        <v>3.5712428505602238</v>
      </c>
      <c r="E3726">
        <f t="shared" si="175"/>
        <v>0.90308998699194354</v>
      </c>
      <c r="F3726">
        <f t="shared" si="176"/>
        <v>0.25287834649785162</v>
      </c>
    </row>
    <row r="3727" spans="1:6">
      <c r="A3727">
        <v>3727</v>
      </c>
      <c r="B3727">
        <v>8</v>
      </c>
      <c r="C3727" t="s">
        <v>491</v>
      </c>
      <c r="D3727">
        <f t="shared" si="174"/>
        <v>3.5713593927538398</v>
      </c>
      <c r="E3727">
        <f t="shared" si="175"/>
        <v>0.90308998699194354</v>
      </c>
      <c r="F3727">
        <f t="shared" si="176"/>
        <v>0.25287009445878811</v>
      </c>
    </row>
    <row r="3728" spans="1:6">
      <c r="A3728">
        <v>3728</v>
      </c>
      <c r="B3728">
        <v>8</v>
      </c>
      <c r="C3728" t="s">
        <v>492</v>
      </c>
      <c r="D3728">
        <f t="shared" si="174"/>
        <v>3.5714759036819439</v>
      </c>
      <c r="E3728">
        <f t="shared" si="175"/>
        <v>0.90308998699194354</v>
      </c>
      <c r="F3728">
        <f t="shared" si="176"/>
        <v>0.25286184517188548</v>
      </c>
    </row>
    <row r="3729" spans="1:6">
      <c r="A3729">
        <v>3729</v>
      </c>
      <c r="B3729">
        <v>8</v>
      </c>
      <c r="C3729" t="s">
        <v>493</v>
      </c>
      <c r="D3729">
        <f t="shared" si="174"/>
        <v>3.571592383361307</v>
      </c>
      <c r="E3729">
        <f t="shared" si="175"/>
        <v>0.90308998699194354</v>
      </c>
      <c r="F3729">
        <f t="shared" si="176"/>
        <v>0.25285359863547052</v>
      </c>
    </row>
    <row r="3730" spans="1:6">
      <c r="A3730">
        <v>3730</v>
      </c>
      <c r="B3730">
        <v>8</v>
      </c>
      <c r="C3730" t="s">
        <v>494</v>
      </c>
      <c r="D3730">
        <f t="shared" si="174"/>
        <v>3.5717088318086878</v>
      </c>
      <c r="E3730">
        <f t="shared" si="175"/>
        <v>0.90308998699194354</v>
      </c>
      <c r="F3730">
        <f t="shared" si="176"/>
        <v>0.2528453548478713</v>
      </c>
    </row>
    <row r="3731" spans="1:6">
      <c r="A3731">
        <v>3731</v>
      </c>
      <c r="B3731">
        <v>8</v>
      </c>
      <c r="C3731" t="s">
        <v>495</v>
      </c>
      <c r="D3731">
        <f t="shared" si="174"/>
        <v>3.5718252490408289</v>
      </c>
      <c r="E3731">
        <f t="shared" si="175"/>
        <v>0.90308998699194354</v>
      </c>
      <c r="F3731">
        <f t="shared" si="176"/>
        <v>0.25283711380741752</v>
      </c>
    </row>
    <row r="3732" spans="1:6">
      <c r="A3732">
        <v>3732</v>
      </c>
      <c r="B3732">
        <v>8</v>
      </c>
      <c r="C3732" t="s">
        <v>496</v>
      </c>
      <c r="D3732">
        <f t="shared" si="174"/>
        <v>3.5719416350744622</v>
      </c>
      <c r="E3732">
        <f t="shared" si="175"/>
        <v>0.90308998699194354</v>
      </c>
      <c r="F3732">
        <f t="shared" si="176"/>
        <v>0.25282887551244027</v>
      </c>
    </row>
    <row r="3733" spans="1:6">
      <c r="A3733">
        <v>3733</v>
      </c>
      <c r="B3733">
        <v>8</v>
      </c>
      <c r="C3733" t="s">
        <v>497</v>
      </c>
      <c r="D3733">
        <f t="shared" si="174"/>
        <v>3.5720579899263045</v>
      </c>
      <c r="E3733">
        <f t="shared" si="175"/>
        <v>0.90308998699194354</v>
      </c>
      <c r="F3733">
        <f t="shared" si="176"/>
        <v>0.25282063996127208</v>
      </c>
    </row>
    <row r="3734" spans="1:6">
      <c r="A3734">
        <v>3734</v>
      </c>
      <c r="B3734">
        <v>8</v>
      </c>
      <c r="C3734" t="s">
        <v>498</v>
      </c>
      <c r="D3734">
        <f t="shared" si="174"/>
        <v>3.5721743136130595</v>
      </c>
      <c r="E3734">
        <f t="shared" si="175"/>
        <v>0.90308998699194354</v>
      </c>
      <c r="F3734">
        <f t="shared" si="176"/>
        <v>0.25281240715224707</v>
      </c>
    </row>
    <row r="3735" spans="1:6">
      <c r="A3735">
        <v>3735</v>
      </c>
      <c r="B3735">
        <v>8</v>
      </c>
      <c r="C3735" t="s">
        <v>499</v>
      </c>
      <c r="D3735">
        <f t="shared" si="174"/>
        <v>3.5722906061514177</v>
      </c>
      <c r="E3735">
        <f t="shared" si="175"/>
        <v>0.90308998699194354</v>
      </c>
      <c r="F3735">
        <f t="shared" si="176"/>
        <v>0.25280417708370073</v>
      </c>
    </row>
    <row r="3736" spans="1:6">
      <c r="A3736">
        <v>3736</v>
      </c>
      <c r="B3736">
        <v>8</v>
      </c>
      <c r="C3736" t="s">
        <v>500</v>
      </c>
      <c r="D3736">
        <f t="shared" si="174"/>
        <v>3.5724068675580556</v>
      </c>
      <c r="E3736">
        <f t="shared" si="175"/>
        <v>0.90308998699194354</v>
      </c>
      <c r="F3736">
        <f t="shared" si="176"/>
        <v>0.25279594975396996</v>
      </c>
    </row>
    <row r="3737" spans="1:6">
      <c r="A3737">
        <v>3737</v>
      </c>
      <c r="B3737">
        <v>8</v>
      </c>
      <c r="C3737" t="s">
        <v>501</v>
      </c>
      <c r="D3737">
        <f t="shared" si="174"/>
        <v>3.5725230978496376</v>
      </c>
      <c r="E3737">
        <f t="shared" si="175"/>
        <v>0.90308998699194354</v>
      </c>
      <c r="F3737">
        <f t="shared" si="176"/>
        <v>0.25278772516139331</v>
      </c>
    </row>
    <row r="3738" spans="1:6">
      <c r="A3738">
        <v>3738</v>
      </c>
      <c r="B3738">
        <v>8</v>
      </c>
      <c r="C3738" t="s">
        <v>502</v>
      </c>
      <c r="D3738">
        <f t="shared" si="174"/>
        <v>3.5726392970428131</v>
      </c>
      <c r="E3738">
        <f t="shared" si="175"/>
        <v>0.90308998699194354</v>
      </c>
      <c r="F3738">
        <f t="shared" si="176"/>
        <v>0.25277950330431054</v>
      </c>
    </row>
    <row r="3739" spans="1:6">
      <c r="A3739">
        <v>3739</v>
      </c>
      <c r="B3739">
        <v>8</v>
      </c>
      <c r="C3739" t="s">
        <v>503</v>
      </c>
      <c r="D3739">
        <f t="shared" si="174"/>
        <v>3.5727554651542195</v>
      </c>
      <c r="E3739">
        <f t="shared" si="175"/>
        <v>0.90308998699194354</v>
      </c>
      <c r="F3739">
        <f t="shared" si="176"/>
        <v>0.25277128418106309</v>
      </c>
    </row>
    <row r="3740" spans="1:6">
      <c r="A3740">
        <v>3740</v>
      </c>
      <c r="B3740">
        <v>8</v>
      </c>
      <c r="C3740" t="s">
        <v>504</v>
      </c>
      <c r="D3740">
        <f t="shared" si="174"/>
        <v>3.5728716022004803</v>
      </c>
      <c r="E3740">
        <f t="shared" si="175"/>
        <v>0.90308998699194354</v>
      </c>
      <c r="F3740">
        <f t="shared" si="176"/>
        <v>0.25276306778999375</v>
      </c>
    </row>
    <row r="3741" spans="1:6">
      <c r="A3741">
        <v>3741</v>
      </c>
      <c r="B3741">
        <v>8</v>
      </c>
      <c r="C3741" t="s">
        <v>505</v>
      </c>
      <c r="D3741">
        <f t="shared" si="174"/>
        <v>3.5729877081982049</v>
      </c>
      <c r="E3741">
        <f t="shared" si="175"/>
        <v>0.90308998699194354</v>
      </c>
      <c r="F3741">
        <f t="shared" si="176"/>
        <v>0.25275485412944676</v>
      </c>
    </row>
    <row r="3742" spans="1:6">
      <c r="A3742">
        <v>3742</v>
      </c>
      <c r="B3742">
        <v>8</v>
      </c>
      <c r="C3742" t="s">
        <v>506</v>
      </c>
      <c r="D3742">
        <f t="shared" si="174"/>
        <v>3.5731037831639911</v>
      </c>
      <c r="E3742">
        <f t="shared" si="175"/>
        <v>0.90308998699194354</v>
      </c>
      <c r="F3742">
        <f t="shared" si="176"/>
        <v>0.2527466431977678</v>
      </c>
    </row>
    <row r="3743" spans="1:6">
      <c r="A3743">
        <v>3743</v>
      </c>
      <c r="B3743">
        <v>8</v>
      </c>
      <c r="C3743" t="s">
        <v>507</v>
      </c>
      <c r="D3743">
        <f t="shared" si="174"/>
        <v>3.5732198271144218</v>
      </c>
      <c r="E3743">
        <f t="shared" si="175"/>
        <v>0.90308998699194354</v>
      </c>
      <c r="F3743">
        <f t="shared" si="176"/>
        <v>0.25273843499330406</v>
      </c>
    </row>
    <row r="3744" spans="1:6">
      <c r="A3744">
        <v>3744</v>
      </c>
      <c r="B3744">
        <v>8</v>
      </c>
      <c r="C3744" t="s">
        <v>508</v>
      </c>
      <c r="D3744">
        <f t="shared" si="174"/>
        <v>3.5733358400660675</v>
      </c>
      <c r="E3744">
        <f t="shared" si="175"/>
        <v>0.90308998699194354</v>
      </c>
      <c r="F3744">
        <f t="shared" si="176"/>
        <v>0.25273022951440421</v>
      </c>
    </row>
    <row r="3745" spans="1:6">
      <c r="A3745">
        <v>3745</v>
      </c>
      <c r="B3745">
        <v>8</v>
      </c>
      <c r="C3745" t="s">
        <v>509</v>
      </c>
      <c r="D3745">
        <f t="shared" si="174"/>
        <v>3.5734518220354854</v>
      </c>
      <c r="E3745">
        <f t="shared" si="175"/>
        <v>0.90308998699194354</v>
      </c>
      <c r="F3745">
        <f t="shared" si="176"/>
        <v>0.25272202675941818</v>
      </c>
    </row>
    <row r="3746" spans="1:6">
      <c r="A3746">
        <v>3746</v>
      </c>
      <c r="B3746">
        <v>8</v>
      </c>
      <c r="C3746" t="s">
        <v>510</v>
      </c>
      <c r="D3746">
        <f t="shared" si="174"/>
        <v>3.5735677730392186</v>
      </c>
      <c r="E3746">
        <f t="shared" si="175"/>
        <v>0.90308998699194354</v>
      </c>
      <c r="F3746">
        <f t="shared" si="176"/>
        <v>0.25271382672669757</v>
      </c>
    </row>
    <row r="3747" spans="1:6">
      <c r="A3747">
        <v>3747</v>
      </c>
      <c r="B3747">
        <v>8</v>
      </c>
      <c r="C3747" t="s">
        <v>511</v>
      </c>
      <c r="D3747">
        <f t="shared" si="174"/>
        <v>3.5736836930937979</v>
      </c>
      <c r="E3747">
        <f t="shared" si="175"/>
        <v>0.90308998699194354</v>
      </c>
      <c r="F3747">
        <f t="shared" si="176"/>
        <v>0.25270562941459529</v>
      </c>
    </row>
    <row r="3748" spans="1:6">
      <c r="A3748">
        <v>3748</v>
      </c>
      <c r="B3748">
        <v>8</v>
      </c>
      <c r="C3748" t="s">
        <v>512</v>
      </c>
      <c r="D3748">
        <f t="shared" si="174"/>
        <v>3.5737995822157407</v>
      </c>
      <c r="E3748">
        <f t="shared" si="175"/>
        <v>0.90308998699194354</v>
      </c>
      <c r="F3748">
        <f t="shared" si="176"/>
        <v>0.25269743482146573</v>
      </c>
    </row>
    <row r="3749" spans="1:6">
      <c r="A3749">
        <v>3749</v>
      </c>
      <c r="B3749">
        <v>8</v>
      </c>
      <c r="C3749" t="s">
        <v>513</v>
      </c>
      <c r="D3749">
        <f t="shared" si="174"/>
        <v>3.5739154404215507</v>
      </c>
      <c r="E3749">
        <f t="shared" si="175"/>
        <v>0.90308998699194354</v>
      </c>
      <c r="F3749">
        <f t="shared" si="176"/>
        <v>0.25268924294566469</v>
      </c>
    </row>
    <row r="3750" spans="1:6">
      <c r="A3750">
        <v>3750</v>
      </c>
      <c r="B3750">
        <v>8</v>
      </c>
      <c r="C3750" t="s">
        <v>514</v>
      </c>
      <c r="D3750">
        <f t="shared" si="174"/>
        <v>3.5740312677277188</v>
      </c>
      <c r="E3750">
        <f t="shared" si="175"/>
        <v>0.90308998699194354</v>
      </c>
      <c r="F3750">
        <f t="shared" si="176"/>
        <v>0.25268105378554956</v>
      </c>
    </row>
    <row r="3751" spans="1:6">
      <c r="A3751">
        <v>3751</v>
      </c>
      <c r="B3751">
        <v>8</v>
      </c>
      <c r="C3751" t="s">
        <v>515</v>
      </c>
      <c r="D3751">
        <f t="shared" si="174"/>
        <v>3.5741470641507229</v>
      </c>
      <c r="E3751">
        <f t="shared" si="175"/>
        <v>0.90308998699194354</v>
      </c>
      <c r="F3751">
        <f t="shared" si="176"/>
        <v>0.25267286733947886</v>
      </c>
    </row>
    <row r="3752" spans="1:6">
      <c r="A3752">
        <v>3752</v>
      </c>
      <c r="B3752">
        <v>8</v>
      </c>
      <c r="C3752" t="s">
        <v>516</v>
      </c>
      <c r="D3752">
        <f t="shared" si="174"/>
        <v>3.5742628297070267</v>
      </c>
      <c r="E3752">
        <f t="shared" si="175"/>
        <v>0.90308998699194354</v>
      </c>
      <c r="F3752">
        <f t="shared" si="176"/>
        <v>0.25266468360581296</v>
      </c>
    </row>
    <row r="3753" spans="1:6">
      <c r="A3753">
        <v>3753</v>
      </c>
      <c r="B3753">
        <v>8</v>
      </c>
      <c r="C3753" t="s">
        <v>517</v>
      </c>
      <c r="D3753">
        <f t="shared" si="174"/>
        <v>3.5743785644130823</v>
      </c>
      <c r="E3753">
        <f t="shared" si="175"/>
        <v>0.90308998699194354</v>
      </c>
      <c r="F3753">
        <f t="shared" si="176"/>
        <v>0.25265650258291322</v>
      </c>
    </row>
    <row r="3754" spans="1:6">
      <c r="A3754">
        <v>3754</v>
      </c>
      <c r="B3754">
        <v>8</v>
      </c>
      <c r="C3754" t="s">
        <v>518</v>
      </c>
      <c r="D3754">
        <f t="shared" si="174"/>
        <v>3.5744942682853273</v>
      </c>
      <c r="E3754">
        <f t="shared" si="175"/>
        <v>0.90308998699194354</v>
      </c>
      <c r="F3754">
        <f t="shared" si="176"/>
        <v>0.25264832426914274</v>
      </c>
    </row>
    <row r="3755" spans="1:6">
      <c r="A3755">
        <v>3755</v>
      </c>
      <c r="B3755">
        <v>8</v>
      </c>
      <c r="C3755" t="s">
        <v>519</v>
      </c>
      <c r="D3755">
        <f t="shared" si="174"/>
        <v>3.5746099413401873</v>
      </c>
      <c r="E3755">
        <f t="shared" si="175"/>
        <v>0.90308998699194354</v>
      </c>
      <c r="F3755">
        <f t="shared" si="176"/>
        <v>0.25264014866286599</v>
      </c>
    </row>
    <row r="3756" spans="1:6">
      <c r="A3756">
        <v>3756</v>
      </c>
      <c r="B3756">
        <v>8</v>
      </c>
      <c r="C3756" t="s">
        <v>520</v>
      </c>
      <c r="D3756">
        <f t="shared" si="174"/>
        <v>3.5747255835940734</v>
      </c>
      <c r="E3756">
        <f t="shared" si="175"/>
        <v>0.90308998699194354</v>
      </c>
      <c r="F3756">
        <f t="shared" si="176"/>
        <v>0.25263197576244878</v>
      </c>
    </row>
    <row r="3757" spans="1:6">
      <c r="A3757">
        <v>3757</v>
      </c>
      <c r="B3757">
        <v>8</v>
      </c>
      <c r="C3757" t="s">
        <v>521</v>
      </c>
      <c r="D3757">
        <f t="shared" si="174"/>
        <v>3.5748411950633847</v>
      </c>
      <c r="E3757">
        <f t="shared" si="175"/>
        <v>0.90308998699194354</v>
      </c>
      <c r="F3757">
        <f t="shared" si="176"/>
        <v>0.25262380556625846</v>
      </c>
    </row>
    <row r="3758" spans="1:6">
      <c r="A3758">
        <v>3758</v>
      </c>
      <c r="B3758">
        <v>8</v>
      </c>
      <c r="C3758" t="s">
        <v>522</v>
      </c>
      <c r="D3758">
        <f t="shared" si="174"/>
        <v>3.5749567757645067</v>
      </c>
      <c r="E3758">
        <f t="shared" si="175"/>
        <v>0.90308998699194354</v>
      </c>
      <c r="F3758">
        <f t="shared" si="176"/>
        <v>0.25261563807266374</v>
      </c>
    </row>
    <row r="3759" spans="1:6">
      <c r="A3759">
        <v>3759</v>
      </c>
      <c r="B3759">
        <v>8</v>
      </c>
      <c r="C3759" t="s">
        <v>523</v>
      </c>
      <c r="D3759">
        <f t="shared" si="174"/>
        <v>3.5750723257138124</v>
      </c>
      <c r="E3759">
        <f t="shared" si="175"/>
        <v>0.90308998699194354</v>
      </c>
      <c r="F3759">
        <f t="shared" si="176"/>
        <v>0.25260747328003474</v>
      </c>
    </row>
    <row r="3760" spans="1:6">
      <c r="A3760">
        <v>3760</v>
      </c>
      <c r="B3760">
        <v>8</v>
      </c>
      <c r="C3760" t="s">
        <v>524</v>
      </c>
      <c r="D3760">
        <f t="shared" si="174"/>
        <v>3.5751878449276608</v>
      </c>
      <c r="E3760">
        <f t="shared" si="175"/>
        <v>0.90308998699194354</v>
      </c>
      <c r="F3760">
        <f t="shared" si="176"/>
        <v>0.25259931118674306</v>
      </c>
    </row>
    <row r="3761" spans="1:6">
      <c r="A3761">
        <v>3761</v>
      </c>
      <c r="B3761">
        <v>8</v>
      </c>
      <c r="C3761" t="s">
        <v>525</v>
      </c>
      <c r="D3761">
        <f t="shared" si="174"/>
        <v>3.5753033334223989</v>
      </c>
      <c r="E3761">
        <f t="shared" si="175"/>
        <v>0.90308998699194354</v>
      </c>
      <c r="F3761">
        <f t="shared" si="176"/>
        <v>0.25259115179116171</v>
      </c>
    </row>
    <row r="3762" spans="1:6">
      <c r="A3762">
        <v>3762</v>
      </c>
      <c r="B3762">
        <v>8</v>
      </c>
      <c r="C3762" t="s">
        <v>526</v>
      </c>
      <c r="D3762">
        <f t="shared" si="174"/>
        <v>3.5754187912143602</v>
      </c>
      <c r="E3762">
        <f t="shared" si="175"/>
        <v>0.90308998699194354</v>
      </c>
      <c r="F3762">
        <f t="shared" si="176"/>
        <v>0.25258299509166499</v>
      </c>
    </row>
    <row r="3763" spans="1:6">
      <c r="A3763">
        <v>3763</v>
      </c>
      <c r="B3763">
        <v>8</v>
      </c>
      <c r="C3763" t="s">
        <v>527</v>
      </c>
      <c r="D3763">
        <f t="shared" si="174"/>
        <v>3.5755342183198642</v>
      </c>
      <c r="E3763">
        <f t="shared" si="175"/>
        <v>0.90308998699194354</v>
      </c>
      <c r="F3763">
        <f t="shared" si="176"/>
        <v>0.25257484108662887</v>
      </c>
    </row>
    <row r="3764" spans="1:6">
      <c r="A3764">
        <v>3764</v>
      </c>
      <c r="B3764">
        <v>8</v>
      </c>
      <c r="C3764" t="s">
        <v>528</v>
      </c>
      <c r="D3764">
        <f t="shared" si="174"/>
        <v>3.5756496147552195</v>
      </c>
      <c r="E3764">
        <f t="shared" si="175"/>
        <v>0.90308998699194354</v>
      </c>
      <c r="F3764">
        <f t="shared" si="176"/>
        <v>0.25256668977443053</v>
      </c>
    </row>
    <row r="3765" spans="1:6">
      <c r="A3765">
        <v>3765</v>
      </c>
      <c r="B3765">
        <v>8</v>
      </c>
      <c r="C3765" t="s">
        <v>529</v>
      </c>
      <c r="D3765">
        <f t="shared" si="174"/>
        <v>3.5757649805367193</v>
      </c>
      <c r="E3765">
        <f t="shared" si="175"/>
        <v>0.90308998699194354</v>
      </c>
      <c r="F3765">
        <f t="shared" si="176"/>
        <v>0.25255854115344867</v>
      </c>
    </row>
    <row r="3766" spans="1:6">
      <c r="A3766">
        <v>3766</v>
      </c>
      <c r="B3766">
        <v>8</v>
      </c>
      <c r="C3766" t="s">
        <v>530</v>
      </c>
      <c r="D3766">
        <f t="shared" si="174"/>
        <v>3.5758803156806458</v>
      </c>
      <c r="E3766">
        <f t="shared" si="175"/>
        <v>0.90308998699194354</v>
      </c>
      <c r="F3766">
        <f t="shared" si="176"/>
        <v>0.2525503952220633</v>
      </c>
    </row>
    <row r="3767" spans="1:6">
      <c r="A3767">
        <v>3767</v>
      </c>
      <c r="B3767">
        <v>8</v>
      </c>
      <c r="C3767" t="s">
        <v>531</v>
      </c>
      <c r="D3767">
        <f t="shared" si="174"/>
        <v>3.5759956202032677</v>
      </c>
      <c r="E3767">
        <f t="shared" si="175"/>
        <v>0.90308998699194354</v>
      </c>
      <c r="F3767">
        <f t="shared" si="176"/>
        <v>0.25254225197865593</v>
      </c>
    </row>
    <row r="3768" spans="1:6">
      <c r="A3768">
        <v>3768</v>
      </c>
      <c r="B3768">
        <v>8</v>
      </c>
      <c r="C3768" t="s">
        <v>532</v>
      </c>
      <c r="D3768">
        <f t="shared" si="174"/>
        <v>3.5761108941208399</v>
      </c>
      <c r="E3768">
        <f t="shared" si="175"/>
        <v>0.90308998699194354</v>
      </c>
      <c r="F3768">
        <f t="shared" si="176"/>
        <v>0.25253411142160942</v>
      </c>
    </row>
    <row r="3769" spans="1:6">
      <c r="A3769">
        <v>3769</v>
      </c>
      <c r="B3769">
        <v>8</v>
      </c>
      <c r="C3769" t="s">
        <v>533</v>
      </c>
      <c r="D3769">
        <f t="shared" si="174"/>
        <v>3.5762261374496052</v>
      </c>
      <c r="E3769">
        <f t="shared" si="175"/>
        <v>0.90308998699194354</v>
      </c>
      <c r="F3769">
        <f t="shared" si="176"/>
        <v>0.25252597354930817</v>
      </c>
    </row>
    <row r="3770" spans="1:6">
      <c r="A3770">
        <v>3770</v>
      </c>
      <c r="B3770">
        <v>8</v>
      </c>
      <c r="C3770" t="s">
        <v>534</v>
      </c>
      <c r="D3770">
        <f t="shared" si="174"/>
        <v>3.576341350205793</v>
      </c>
      <c r="E3770">
        <f t="shared" si="175"/>
        <v>0.90308998699194354</v>
      </c>
      <c r="F3770">
        <f t="shared" si="176"/>
        <v>0.25251783836013786</v>
      </c>
    </row>
    <row r="3771" spans="1:6">
      <c r="A3771">
        <v>3771</v>
      </c>
      <c r="B3771">
        <v>8</v>
      </c>
      <c r="C3771" t="s">
        <v>535</v>
      </c>
      <c r="D3771">
        <f t="shared" si="174"/>
        <v>3.5764565324056203</v>
      </c>
      <c r="E3771">
        <f t="shared" si="175"/>
        <v>0.90308998699194354</v>
      </c>
      <c r="F3771">
        <f t="shared" si="176"/>
        <v>0.2525097058524855</v>
      </c>
    </row>
    <row r="3772" spans="1:6">
      <c r="A3772">
        <v>3772</v>
      </c>
      <c r="B3772">
        <v>8</v>
      </c>
      <c r="C3772" t="s">
        <v>536</v>
      </c>
      <c r="D3772">
        <f t="shared" si="174"/>
        <v>3.5765716840652906</v>
      </c>
      <c r="E3772">
        <f t="shared" si="175"/>
        <v>0.90308998699194354</v>
      </c>
      <c r="F3772">
        <f t="shared" si="176"/>
        <v>0.25250157602473977</v>
      </c>
    </row>
    <row r="3773" spans="1:6">
      <c r="A3773">
        <v>3773</v>
      </c>
      <c r="B3773">
        <v>8</v>
      </c>
      <c r="C3773" t="s">
        <v>537</v>
      </c>
      <c r="D3773">
        <f t="shared" si="174"/>
        <v>3.5766868052009957</v>
      </c>
      <c r="E3773">
        <f t="shared" si="175"/>
        <v>0.90308998699194354</v>
      </c>
      <c r="F3773">
        <f t="shared" si="176"/>
        <v>0.25249344887529046</v>
      </c>
    </row>
    <row r="3774" spans="1:6">
      <c r="A3774">
        <v>3774</v>
      </c>
      <c r="B3774">
        <v>8</v>
      </c>
      <c r="C3774" t="s">
        <v>538</v>
      </c>
      <c r="D3774">
        <f t="shared" si="174"/>
        <v>3.5768018958289125</v>
      </c>
      <c r="E3774">
        <f t="shared" si="175"/>
        <v>0.90308998699194354</v>
      </c>
      <c r="F3774">
        <f t="shared" si="176"/>
        <v>0.25248532440252897</v>
      </c>
    </row>
    <row r="3775" spans="1:6">
      <c r="A3775">
        <v>3775</v>
      </c>
      <c r="B3775">
        <v>8</v>
      </c>
      <c r="C3775" t="s">
        <v>539</v>
      </c>
      <c r="D3775">
        <f t="shared" si="174"/>
        <v>3.5769169559652072</v>
      </c>
      <c r="E3775">
        <f t="shared" si="175"/>
        <v>0.90308998699194354</v>
      </c>
      <c r="F3775">
        <f t="shared" si="176"/>
        <v>0.25247720260484791</v>
      </c>
    </row>
    <row r="3776" spans="1:6">
      <c r="A3776">
        <v>3776</v>
      </c>
      <c r="B3776">
        <v>8</v>
      </c>
      <c r="C3776" t="s">
        <v>540</v>
      </c>
      <c r="D3776">
        <f t="shared" si="174"/>
        <v>3.5770319856260313</v>
      </c>
      <c r="E3776">
        <f t="shared" si="175"/>
        <v>0.90308998699194354</v>
      </c>
      <c r="F3776">
        <f t="shared" si="176"/>
        <v>0.25246908348064157</v>
      </c>
    </row>
    <row r="3777" spans="1:6">
      <c r="A3777">
        <v>3777</v>
      </c>
      <c r="B3777">
        <v>8</v>
      </c>
      <c r="C3777" t="s">
        <v>541</v>
      </c>
      <c r="D3777">
        <f t="shared" si="174"/>
        <v>3.5771469848275252</v>
      </c>
      <c r="E3777">
        <f t="shared" si="175"/>
        <v>0.90308998699194354</v>
      </c>
      <c r="F3777">
        <f t="shared" si="176"/>
        <v>0.25246096702830528</v>
      </c>
    </row>
    <row r="3778" spans="1:6">
      <c r="A3778">
        <v>3778</v>
      </c>
      <c r="B3778">
        <v>8</v>
      </c>
      <c r="C3778" t="s">
        <v>542</v>
      </c>
      <c r="D3778">
        <f t="shared" ref="D3778:D3841" si="177">LOG(A3778)</f>
        <v>3.5772619535858148</v>
      </c>
      <c r="E3778">
        <f t="shared" ref="E3778:E3841" si="178">LOG(B3778)</f>
        <v>0.90308998699194354</v>
      </c>
      <c r="F3778">
        <f t="shared" ref="F3778:F3841" si="179">E3778/D3778</f>
        <v>0.25245285324623612</v>
      </c>
    </row>
    <row r="3779" spans="1:6">
      <c r="A3779">
        <v>3779</v>
      </c>
      <c r="B3779">
        <v>8</v>
      </c>
      <c r="C3779" t="s">
        <v>543</v>
      </c>
      <c r="D3779">
        <f t="shared" si="177"/>
        <v>3.5773768919170146</v>
      </c>
      <c r="E3779">
        <f t="shared" si="178"/>
        <v>0.90308998699194354</v>
      </c>
      <c r="F3779">
        <f t="shared" si="179"/>
        <v>0.25244474213283224</v>
      </c>
    </row>
    <row r="3780" spans="1:6">
      <c r="A3780">
        <v>3780</v>
      </c>
      <c r="B3780">
        <v>8</v>
      </c>
      <c r="C3780" t="s">
        <v>544</v>
      </c>
      <c r="D3780">
        <f t="shared" si="177"/>
        <v>3.5774917998372255</v>
      </c>
      <c r="E3780">
        <f t="shared" si="178"/>
        <v>0.90308998699194354</v>
      </c>
      <c r="F3780">
        <f t="shared" si="179"/>
        <v>0.25243663368649338</v>
      </c>
    </row>
    <row r="3781" spans="1:6">
      <c r="A3781">
        <v>3781</v>
      </c>
      <c r="B3781">
        <v>8</v>
      </c>
      <c r="C3781" t="s">
        <v>545</v>
      </c>
      <c r="D3781">
        <f t="shared" si="177"/>
        <v>3.5776066773625357</v>
      </c>
      <c r="E3781">
        <f t="shared" si="178"/>
        <v>0.90308998699194354</v>
      </c>
      <c r="F3781">
        <f t="shared" si="179"/>
        <v>0.25242852790562065</v>
      </c>
    </row>
    <row r="3782" spans="1:6">
      <c r="A3782">
        <v>3782</v>
      </c>
      <c r="B3782">
        <v>8</v>
      </c>
      <c r="C3782" t="s">
        <v>546</v>
      </c>
      <c r="D3782">
        <f t="shared" si="177"/>
        <v>3.577721524509021</v>
      </c>
      <c r="E3782">
        <f t="shared" si="178"/>
        <v>0.90308998699194354</v>
      </c>
      <c r="F3782">
        <f t="shared" si="179"/>
        <v>0.25242042478861643</v>
      </c>
    </row>
    <row r="3783" spans="1:6">
      <c r="A3783">
        <v>3783</v>
      </c>
      <c r="B3783">
        <v>8</v>
      </c>
      <c r="C3783" t="s">
        <v>547</v>
      </c>
      <c r="D3783">
        <f t="shared" si="177"/>
        <v>3.5778363412927439</v>
      </c>
      <c r="E3783">
        <f t="shared" si="178"/>
        <v>0.90308998699194354</v>
      </c>
      <c r="F3783">
        <f t="shared" si="179"/>
        <v>0.25241232433388472</v>
      </c>
    </row>
    <row r="3784" spans="1:6">
      <c r="A3784">
        <v>3784</v>
      </c>
      <c r="B3784">
        <v>8</v>
      </c>
      <c r="C3784" t="s">
        <v>548</v>
      </c>
      <c r="D3784">
        <f t="shared" si="177"/>
        <v>3.5779511277297553</v>
      </c>
      <c r="E3784">
        <f t="shared" si="178"/>
        <v>0.90308998699194354</v>
      </c>
      <c r="F3784">
        <f t="shared" si="179"/>
        <v>0.25240422653983058</v>
      </c>
    </row>
    <row r="3785" spans="1:6">
      <c r="A3785">
        <v>3785</v>
      </c>
      <c r="B3785">
        <v>8</v>
      </c>
      <c r="C3785" t="s">
        <v>549</v>
      </c>
      <c r="D3785">
        <f t="shared" si="177"/>
        <v>3.5780658838360915</v>
      </c>
      <c r="E3785">
        <f t="shared" si="178"/>
        <v>0.90308998699194354</v>
      </c>
      <c r="F3785">
        <f t="shared" si="179"/>
        <v>0.25239613140486078</v>
      </c>
    </row>
    <row r="3786" spans="1:6">
      <c r="A3786">
        <v>3786</v>
      </c>
      <c r="B3786">
        <v>8</v>
      </c>
      <c r="C3786" t="s">
        <v>550</v>
      </c>
      <c r="D3786">
        <f t="shared" si="177"/>
        <v>3.5781806096277777</v>
      </c>
      <c r="E3786">
        <f t="shared" si="178"/>
        <v>0.90308998699194354</v>
      </c>
      <c r="F3786">
        <f t="shared" si="179"/>
        <v>0.25238803892738326</v>
      </c>
    </row>
    <row r="3787" spans="1:6">
      <c r="A3787">
        <v>3787</v>
      </c>
      <c r="B3787">
        <v>8</v>
      </c>
      <c r="C3787" t="s">
        <v>551</v>
      </c>
      <c r="D3787">
        <f t="shared" si="177"/>
        <v>3.5782953051208262</v>
      </c>
      <c r="E3787">
        <f t="shared" si="178"/>
        <v>0.90308998699194354</v>
      </c>
      <c r="F3787">
        <f t="shared" si="179"/>
        <v>0.25237994910580736</v>
      </c>
    </row>
    <row r="3788" spans="1:6">
      <c r="A3788">
        <v>3788</v>
      </c>
      <c r="B3788">
        <v>8</v>
      </c>
      <c r="C3788" t="s">
        <v>552</v>
      </c>
      <c r="D3788">
        <f t="shared" si="177"/>
        <v>3.578409970331236</v>
      </c>
      <c r="E3788">
        <f t="shared" si="178"/>
        <v>0.90308998699194354</v>
      </c>
      <c r="F3788">
        <f t="shared" si="179"/>
        <v>0.25237186193854388</v>
      </c>
    </row>
    <row r="3789" spans="1:6">
      <c r="A3789">
        <v>3789</v>
      </c>
      <c r="B3789">
        <v>8</v>
      </c>
      <c r="C3789" t="s">
        <v>553</v>
      </c>
      <c r="D3789">
        <f t="shared" si="177"/>
        <v>3.5785246052749931</v>
      </c>
      <c r="E3789">
        <f t="shared" si="178"/>
        <v>0.90308998699194354</v>
      </c>
      <c r="F3789">
        <f t="shared" si="179"/>
        <v>0.25236377742400495</v>
      </c>
    </row>
    <row r="3790" spans="1:6">
      <c r="A3790">
        <v>3790</v>
      </c>
      <c r="B3790">
        <v>8</v>
      </c>
      <c r="C3790" t="s">
        <v>554</v>
      </c>
      <c r="D3790">
        <f t="shared" si="177"/>
        <v>3.5786392099680722</v>
      </c>
      <c r="E3790">
        <f t="shared" si="178"/>
        <v>0.90308998699194354</v>
      </c>
      <c r="F3790">
        <f t="shared" si="179"/>
        <v>0.25235569556060411</v>
      </c>
    </row>
    <row r="3791" spans="1:6">
      <c r="A3791">
        <v>3791</v>
      </c>
      <c r="B3791">
        <v>8</v>
      </c>
      <c r="C3791" t="s">
        <v>555</v>
      </c>
      <c r="D3791">
        <f t="shared" si="177"/>
        <v>3.5787537844264348</v>
      </c>
      <c r="E3791">
        <f t="shared" si="178"/>
        <v>0.90308998699194354</v>
      </c>
      <c r="F3791">
        <f t="shared" si="179"/>
        <v>0.25234761634675612</v>
      </c>
    </row>
    <row r="3792" spans="1:6">
      <c r="A3792">
        <v>3792</v>
      </c>
      <c r="B3792">
        <v>8</v>
      </c>
      <c r="C3792" t="s">
        <v>556</v>
      </c>
      <c r="D3792">
        <f t="shared" si="177"/>
        <v>3.5788683286660286</v>
      </c>
      <c r="E3792">
        <f t="shared" si="178"/>
        <v>0.90308998699194354</v>
      </c>
      <c r="F3792">
        <f t="shared" si="179"/>
        <v>0.25233953978087742</v>
      </c>
    </row>
    <row r="3793" spans="1:6">
      <c r="A3793">
        <v>3793</v>
      </c>
      <c r="B3793">
        <v>8</v>
      </c>
      <c r="C3793" t="s">
        <v>557</v>
      </c>
      <c r="D3793">
        <f t="shared" si="177"/>
        <v>3.5789828427027905</v>
      </c>
      <c r="E3793">
        <f t="shared" si="178"/>
        <v>0.90308998699194354</v>
      </c>
      <c r="F3793">
        <f t="shared" si="179"/>
        <v>0.2523314658613855</v>
      </c>
    </row>
    <row r="3794" spans="1:6">
      <c r="A3794">
        <v>3794</v>
      </c>
      <c r="B3794">
        <v>8</v>
      </c>
      <c r="C3794" t="s">
        <v>558</v>
      </c>
      <c r="D3794">
        <f t="shared" si="177"/>
        <v>3.5790973265526436</v>
      </c>
      <c r="E3794">
        <f t="shared" si="178"/>
        <v>0.90308998699194354</v>
      </c>
      <c r="F3794">
        <f t="shared" si="179"/>
        <v>0.25232339458669939</v>
      </c>
    </row>
    <row r="3795" spans="1:6">
      <c r="A3795">
        <v>3795</v>
      </c>
      <c r="B3795">
        <v>8</v>
      </c>
      <c r="C3795" t="s">
        <v>559</v>
      </c>
      <c r="D3795">
        <f t="shared" si="177"/>
        <v>3.5792117802314993</v>
      </c>
      <c r="E3795">
        <f t="shared" si="178"/>
        <v>0.90308998699194354</v>
      </c>
      <c r="F3795">
        <f t="shared" si="179"/>
        <v>0.25231532595523942</v>
      </c>
    </row>
    <row r="3796" spans="1:6">
      <c r="A3796">
        <v>3796</v>
      </c>
      <c r="B3796">
        <v>8</v>
      </c>
      <c r="C3796" t="s">
        <v>560</v>
      </c>
      <c r="D3796">
        <f t="shared" si="177"/>
        <v>3.5793262037552549</v>
      </c>
      <c r="E3796">
        <f t="shared" si="178"/>
        <v>0.90308998699194354</v>
      </c>
      <c r="F3796">
        <f t="shared" si="179"/>
        <v>0.25230725996542741</v>
      </c>
    </row>
    <row r="3797" spans="1:6">
      <c r="A3797">
        <v>3797</v>
      </c>
      <c r="B3797">
        <v>8</v>
      </c>
      <c r="C3797" t="s">
        <v>561</v>
      </c>
      <c r="D3797">
        <f t="shared" si="177"/>
        <v>3.5794405971397971</v>
      </c>
      <c r="E3797">
        <f t="shared" si="178"/>
        <v>0.90308998699194354</v>
      </c>
      <c r="F3797">
        <f t="shared" si="179"/>
        <v>0.25229919661568639</v>
      </c>
    </row>
    <row r="3798" spans="1:6">
      <c r="A3798">
        <v>3798</v>
      </c>
      <c r="B3798">
        <v>8</v>
      </c>
      <c r="C3798" t="s">
        <v>562</v>
      </c>
      <c r="D3798">
        <f t="shared" si="177"/>
        <v>3.5795549604009986</v>
      </c>
      <c r="E3798">
        <f t="shared" si="178"/>
        <v>0.90308998699194354</v>
      </c>
      <c r="F3798">
        <f t="shared" si="179"/>
        <v>0.2522911359044408</v>
      </c>
    </row>
    <row r="3799" spans="1:6">
      <c r="A3799">
        <v>3799</v>
      </c>
      <c r="B3799">
        <v>8</v>
      </c>
      <c r="C3799" t="s">
        <v>563</v>
      </c>
      <c r="D3799">
        <f t="shared" si="177"/>
        <v>3.5796692935547205</v>
      </c>
      <c r="E3799">
        <f t="shared" si="178"/>
        <v>0.90308998699194354</v>
      </c>
      <c r="F3799">
        <f t="shared" si="179"/>
        <v>0.25228307783011644</v>
      </c>
    </row>
    <row r="3800" spans="1:6">
      <c r="A3800">
        <v>3800</v>
      </c>
      <c r="B3800">
        <v>8</v>
      </c>
      <c r="C3800" t="s">
        <v>564</v>
      </c>
      <c r="D3800">
        <f t="shared" si="177"/>
        <v>3.5797835966168101</v>
      </c>
      <c r="E3800">
        <f t="shared" si="178"/>
        <v>0.90308998699194354</v>
      </c>
      <c r="F3800">
        <f t="shared" si="179"/>
        <v>0.25227502239114058</v>
      </c>
    </row>
    <row r="3801" spans="1:6">
      <c r="A3801">
        <v>3801</v>
      </c>
      <c r="B3801">
        <v>8</v>
      </c>
      <c r="C3801" t="s">
        <v>565</v>
      </c>
      <c r="D3801">
        <f t="shared" si="177"/>
        <v>3.5798978696031036</v>
      </c>
      <c r="E3801">
        <f t="shared" si="178"/>
        <v>0.90308998699194354</v>
      </c>
      <c r="F3801">
        <f t="shared" si="179"/>
        <v>0.25226696958594169</v>
      </c>
    </row>
    <row r="3802" spans="1:6">
      <c r="A3802">
        <v>3802</v>
      </c>
      <c r="B3802">
        <v>7</v>
      </c>
      <c r="C3802" t="s">
        <v>668</v>
      </c>
      <c r="D3802">
        <f t="shared" si="177"/>
        <v>3.5800121125294244</v>
      </c>
      <c r="E3802">
        <f t="shared" si="178"/>
        <v>0.84509804001425681</v>
      </c>
      <c r="F3802">
        <f t="shared" si="179"/>
        <v>0.23606010634895885</v>
      </c>
    </row>
    <row r="3803" spans="1:6">
      <c r="A3803">
        <v>3803</v>
      </c>
      <c r="B3803">
        <v>7</v>
      </c>
      <c r="C3803" t="s">
        <v>669</v>
      </c>
      <c r="D3803">
        <f t="shared" si="177"/>
        <v>3.5801263254115825</v>
      </c>
      <c r="E3803">
        <f t="shared" si="178"/>
        <v>0.84509804001425681</v>
      </c>
      <c r="F3803">
        <f t="shared" si="179"/>
        <v>0.23605257557974627</v>
      </c>
    </row>
    <row r="3804" spans="1:6">
      <c r="A3804">
        <v>3804</v>
      </c>
      <c r="B3804">
        <v>7</v>
      </c>
      <c r="C3804" t="s">
        <v>670</v>
      </c>
      <c r="D3804">
        <f t="shared" si="177"/>
        <v>3.5802405082653763</v>
      </c>
      <c r="E3804">
        <f t="shared" si="178"/>
        <v>0.84509804001425681</v>
      </c>
      <c r="F3804">
        <f t="shared" si="179"/>
        <v>0.23604504727077849</v>
      </c>
    </row>
    <row r="3805" spans="1:6">
      <c r="A3805">
        <v>3805</v>
      </c>
      <c r="B3805">
        <v>7</v>
      </c>
      <c r="C3805" t="s">
        <v>671</v>
      </c>
      <c r="D3805">
        <f t="shared" si="177"/>
        <v>3.5803546611065915</v>
      </c>
      <c r="E3805">
        <f t="shared" si="178"/>
        <v>0.84509804001425681</v>
      </c>
      <c r="F3805">
        <f t="shared" si="179"/>
        <v>0.23603752142059012</v>
      </c>
    </row>
    <row r="3806" spans="1:6">
      <c r="A3806">
        <v>3806</v>
      </c>
      <c r="B3806">
        <v>7</v>
      </c>
      <c r="C3806" t="s">
        <v>672</v>
      </c>
      <c r="D3806">
        <f t="shared" si="177"/>
        <v>3.5804687839510017</v>
      </c>
      <c r="E3806">
        <f t="shared" si="178"/>
        <v>0.84509804001425681</v>
      </c>
      <c r="F3806">
        <f t="shared" si="179"/>
        <v>0.2360299980277169</v>
      </c>
    </row>
    <row r="3807" spans="1:6">
      <c r="A3807">
        <v>3807</v>
      </c>
      <c r="B3807">
        <v>7</v>
      </c>
      <c r="C3807" t="s">
        <v>673</v>
      </c>
      <c r="D3807">
        <f t="shared" si="177"/>
        <v>3.580582876814367</v>
      </c>
      <c r="E3807">
        <f t="shared" si="178"/>
        <v>0.84509804001425681</v>
      </c>
      <c r="F3807">
        <f t="shared" si="179"/>
        <v>0.23602247709069585</v>
      </c>
    </row>
    <row r="3808" spans="1:6">
      <c r="A3808">
        <v>3808</v>
      </c>
      <c r="B3808">
        <v>7</v>
      </c>
      <c r="C3808" t="s">
        <v>674</v>
      </c>
      <c r="D3808">
        <f t="shared" si="177"/>
        <v>3.5806969397124369</v>
      </c>
      <c r="E3808">
        <f t="shared" si="178"/>
        <v>0.84509804001425681</v>
      </c>
      <c r="F3808">
        <f t="shared" si="179"/>
        <v>0.23601495860806529</v>
      </c>
    </row>
    <row r="3809" spans="1:6">
      <c r="A3809">
        <v>3809</v>
      </c>
      <c r="B3809">
        <v>7</v>
      </c>
      <c r="C3809" t="s">
        <v>675</v>
      </c>
      <c r="D3809">
        <f t="shared" si="177"/>
        <v>3.5808109726609461</v>
      </c>
      <c r="E3809">
        <f t="shared" si="178"/>
        <v>0.84509804001425681</v>
      </c>
      <c r="F3809">
        <f t="shared" si="179"/>
        <v>0.23600744257836478</v>
      </c>
    </row>
    <row r="3810" spans="1:6">
      <c r="A3810">
        <v>3810</v>
      </c>
      <c r="B3810">
        <v>7</v>
      </c>
      <c r="C3810" t="s">
        <v>676</v>
      </c>
      <c r="D3810">
        <f t="shared" si="177"/>
        <v>3.5809249756756194</v>
      </c>
      <c r="E3810">
        <f t="shared" si="178"/>
        <v>0.84509804001425681</v>
      </c>
      <c r="F3810">
        <f t="shared" si="179"/>
        <v>0.23599992900013514</v>
      </c>
    </row>
    <row r="3811" spans="1:6">
      <c r="A3811">
        <v>3811</v>
      </c>
      <c r="B3811">
        <v>7</v>
      </c>
      <c r="C3811" t="s">
        <v>677</v>
      </c>
      <c r="D3811">
        <f t="shared" si="177"/>
        <v>3.581038948772167</v>
      </c>
      <c r="E3811">
        <f t="shared" si="178"/>
        <v>0.84509804001425681</v>
      </c>
      <c r="F3811">
        <f t="shared" si="179"/>
        <v>0.23599241787191846</v>
      </c>
    </row>
    <row r="3812" spans="1:6">
      <c r="A3812">
        <v>3812</v>
      </c>
      <c r="B3812">
        <v>7</v>
      </c>
      <c r="C3812" t="s">
        <v>678</v>
      </c>
      <c r="D3812">
        <f t="shared" si="177"/>
        <v>3.5811528919662887</v>
      </c>
      <c r="E3812">
        <f t="shared" si="178"/>
        <v>0.84509804001425681</v>
      </c>
      <c r="F3812">
        <f t="shared" si="179"/>
        <v>0.23598490919225801</v>
      </c>
    </row>
    <row r="3813" spans="1:6">
      <c r="A3813">
        <v>3813</v>
      </c>
      <c r="B3813">
        <v>7</v>
      </c>
      <c r="C3813" t="s">
        <v>679</v>
      </c>
      <c r="D3813">
        <f t="shared" si="177"/>
        <v>3.5812668052736707</v>
      </c>
      <c r="E3813">
        <f t="shared" si="178"/>
        <v>0.84509804001425681</v>
      </c>
      <c r="F3813">
        <f t="shared" si="179"/>
        <v>0.23597740295969843</v>
      </c>
    </row>
    <row r="3814" spans="1:6">
      <c r="A3814">
        <v>3814</v>
      </c>
      <c r="B3814">
        <v>7</v>
      </c>
      <c r="C3814" t="s">
        <v>680</v>
      </c>
      <c r="D3814">
        <f t="shared" si="177"/>
        <v>3.5813806887099866</v>
      </c>
      <c r="E3814">
        <f t="shared" si="178"/>
        <v>0.84509804001425681</v>
      </c>
      <c r="F3814">
        <f t="shared" si="179"/>
        <v>0.23596989917278555</v>
      </c>
    </row>
    <row r="3815" spans="1:6">
      <c r="A3815">
        <v>3815</v>
      </c>
      <c r="B3815">
        <v>7</v>
      </c>
      <c r="C3815" t="s">
        <v>681</v>
      </c>
      <c r="D3815">
        <f t="shared" si="177"/>
        <v>3.5814945422908995</v>
      </c>
      <c r="E3815">
        <f t="shared" si="178"/>
        <v>0.84509804001425681</v>
      </c>
      <c r="F3815">
        <f t="shared" si="179"/>
        <v>0.23596239783006639</v>
      </c>
    </row>
    <row r="3816" spans="1:6">
      <c r="A3816">
        <v>3816</v>
      </c>
      <c r="B3816">
        <v>7</v>
      </c>
      <c r="C3816" t="s">
        <v>682</v>
      </c>
      <c r="D3816">
        <f t="shared" si="177"/>
        <v>3.5816083660320577</v>
      </c>
      <c r="E3816">
        <f t="shared" si="178"/>
        <v>0.84509804001425681</v>
      </c>
      <c r="F3816">
        <f t="shared" si="179"/>
        <v>0.23595489893008939</v>
      </c>
    </row>
    <row r="3817" spans="1:6">
      <c r="A3817">
        <v>3817</v>
      </c>
      <c r="B3817">
        <v>7</v>
      </c>
      <c r="C3817" t="s">
        <v>683</v>
      </c>
      <c r="D3817">
        <f t="shared" si="177"/>
        <v>3.5817221599490989</v>
      </c>
      <c r="E3817">
        <f t="shared" si="178"/>
        <v>0.84509804001425681</v>
      </c>
      <c r="F3817">
        <f t="shared" si="179"/>
        <v>0.23594740247140408</v>
      </c>
    </row>
    <row r="3818" spans="1:6">
      <c r="A3818">
        <v>3818</v>
      </c>
      <c r="B3818">
        <v>7</v>
      </c>
      <c r="C3818" t="s">
        <v>684</v>
      </c>
      <c r="D3818">
        <f t="shared" si="177"/>
        <v>3.5818359240576481</v>
      </c>
      <c r="E3818">
        <f t="shared" si="178"/>
        <v>0.84509804001425681</v>
      </c>
      <c r="F3818">
        <f t="shared" si="179"/>
        <v>0.2359399084525613</v>
      </c>
    </row>
    <row r="3819" spans="1:6">
      <c r="A3819">
        <v>3819</v>
      </c>
      <c r="B3819">
        <v>7</v>
      </c>
      <c r="C3819" t="s">
        <v>685</v>
      </c>
      <c r="D3819">
        <f t="shared" si="177"/>
        <v>3.5819496583733179</v>
      </c>
      <c r="E3819">
        <f t="shared" si="178"/>
        <v>0.84509804001425681</v>
      </c>
      <c r="F3819">
        <f t="shared" si="179"/>
        <v>0.23593241687211311</v>
      </c>
    </row>
    <row r="3820" spans="1:6">
      <c r="A3820">
        <v>3820</v>
      </c>
      <c r="B3820">
        <v>7</v>
      </c>
      <c r="C3820" t="s">
        <v>686</v>
      </c>
      <c r="D3820">
        <f t="shared" si="177"/>
        <v>3.5820633629117089</v>
      </c>
      <c r="E3820">
        <f t="shared" si="178"/>
        <v>0.84509804001425681</v>
      </c>
      <c r="F3820">
        <f t="shared" si="179"/>
        <v>0.23592492772861284</v>
      </c>
    </row>
    <row r="3821" spans="1:6">
      <c r="A3821">
        <v>3821</v>
      </c>
      <c r="B3821">
        <v>7</v>
      </c>
      <c r="C3821" t="s">
        <v>687</v>
      </c>
      <c r="D3821">
        <f t="shared" si="177"/>
        <v>3.582177037688409</v>
      </c>
      <c r="E3821">
        <f t="shared" si="178"/>
        <v>0.84509804001425681</v>
      </c>
      <c r="F3821">
        <f t="shared" si="179"/>
        <v>0.23591744102061507</v>
      </c>
    </row>
    <row r="3822" spans="1:6">
      <c r="A3822">
        <v>3822</v>
      </c>
      <c r="B3822">
        <v>7</v>
      </c>
      <c r="C3822" t="s">
        <v>688</v>
      </c>
      <c r="D3822">
        <f t="shared" si="177"/>
        <v>3.5822906827189942</v>
      </c>
      <c r="E3822">
        <f t="shared" si="178"/>
        <v>0.84509804001425681</v>
      </c>
      <c r="F3822">
        <f t="shared" si="179"/>
        <v>0.23590995674667556</v>
      </c>
    </row>
    <row r="3823" spans="1:6">
      <c r="A3823">
        <v>3823</v>
      </c>
      <c r="B3823">
        <v>7</v>
      </c>
      <c r="C3823" t="s">
        <v>689</v>
      </c>
      <c r="D3823">
        <f t="shared" si="177"/>
        <v>3.582404298019028</v>
      </c>
      <c r="E3823">
        <f t="shared" si="178"/>
        <v>0.84509804001425681</v>
      </c>
      <c r="F3823">
        <f t="shared" si="179"/>
        <v>0.23590247490535141</v>
      </c>
    </row>
    <row r="3824" spans="1:6">
      <c r="A3824">
        <v>3824</v>
      </c>
      <c r="B3824">
        <v>7</v>
      </c>
      <c r="C3824" t="s">
        <v>690</v>
      </c>
      <c r="D3824">
        <f t="shared" si="177"/>
        <v>3.5825178836040625</v>
      </c>
      <c r="E3824">
        <f t="shared" si="178"/>
        <v>0.84509804001425681</v>
      </c>
      <c r="F3824">
        <f t="shared" si="179"/>
        <v>0.23589499549520085</v>
      </c>
    </row>
    <row r="3825" spans="1:6">
      <c r="A3825">
        <v>3825</v>
      </c>
      <c r="B3825">
        <v>7</v>
      </c>
      <c r="C3825" t="s">
        <v>691</v>
      </c>
      <c r="D3825">
        <f t="shared" si="177"/>
        <v>3.5826314394896364</v>
      </c>
      <c r="E3825">
        <f t="shared" si="178"/>
        <v>0.84509804001425681</v>
      </c>
      <c r="F3825">
        <f t="shared" si="179"/>
        <v>0.23588751851478343</v>
      </c>
    </row>
    <row r="3826" spans="1:6">
      <c r="A3826">
        <v>3826</v>
      </c>
      <c r="B3826">
        <v>7</v>
      </c>
      <c r="C3826" t="s">
        <v>692</v>
      </c>
      <c r="D3826">
        <f t="shared" si="177"/>
        <v>3.5827449656912771</v>
      </c>
      <c r="E3826">
        <f t="shared" si="178"/>
        <v>0.84509804001425681</v>
      </c>
      <c r="F3826">
        <f t="shared" si="179"/>
        <v>0.23588004396265988</v>
      </c>
    </row>
    <row r="3827" spans="1:6">
      <c r="A3827">
        <v>3827</v>
      </c>
      <c r="B3827">
        <v>7</v>
      </c>
      <c r="C3827" t="s">
        <v>693</v>
      </c>
      <c r="D3827">
        <f t="shared" si="177"/>
        <v>3.5828584622244994</v>
      </c>
      <c r="E3827">
        <f t="shared" si="178"/>
        <v>0.84509804001425681</v>
      </c>
      <c r="F3827">
        <f t="shared" si="179"/>
        <v>0.23587257183739221</v>
      </c>
    </row>
    <row r="3828" spans="1:6">
      <c r="A3828">
        <v>3828</v>
      </c>
      <c r="B3828">
        <v>7</v>
      </c>
      <c r="C3828" t="s">
        <v>694</v>
      </c>
      <c r="D3828">
        <f t="shared" si="177"/>
        <v>3.5829719291048061</v>
      </c>
      <c r="E3828">
        <f t="shared" si="178"/>
        <v>0.84509804001425681</v>
      </c>
      <c r="F3828">
        <f t="shared" si="179"/>
        <v>0.23586510213754364</v>
      </c>
    </row>
    <row r="3829" spans="1:6">
      <c r="A3829">
        <v>3829</v>
      </c>
      <c r="B3829">
        <v>7</v>
      </c>
      <c r="C3829" t="s">
        <v>695</v>
      </c>
      <c r="D3829">
        <f t="shared" si="177"/>
        <v>3.5830853663476878</v>
      </c>
      <c r="E3829">
        <f t="shared" si="178"/>
        <v>0.84509804001425681</v>
      </c>
      <c r="F3829">
        <f t="shared" si="179"/>
        <v>0.2358576348616786</v>
      </c>
    </row>
    <row r="3830" spans="1:6">
      <c r="A3830">
        <v>3830</v>
      </c>
      <c r="B3830">
        <v>7</v>
      </c>
      <c r="C3830" t="s">
        <v>696</v>
      </c>
      <c r="D3830">
        <f t="shared" si="177"/>
        <v>3.5831987739686229</v>
      </c>
      <c r="E3830">
        <f t="shared" si="178"/>
        <v>0.84509804001425681</v>
      </c>
      <c r="F3830">
        <f t="shared" si="179"/>
        <v>0.23585017000836278</v>
      </c>
    </row>
    <row r="3831" spans="1:6">
      <c r="A3831">
        <v>3831</v>
      </c>
      <c r="B3831">
        <v>7</v>
      </c>
      <c r="C3831" t="s">
        <v>697</v>
      </c>
      <c r="D3831">
        <f t="shared" si="177"/>
        <v>3.5833121519830775</v>
      </c>
      <c r="E3831">
        <f t="shared" si="178"/>
        <v>0.84509804001425681</v>
      </c>
      <c r="F3831">
        <f t="shared" si="179"/>
        <v>0.23584270757616316</v>
      </c>
    </row>
    <row r="3832" spans="1:6">
      <c r="A3832">
        <v>3832</v>
      </c>
      <c r="B3832">
        <v>7</v>
      </c>
      <c r="C3832" t="s">
        <v>698</v>
      </c>
      <c r="D3832">
        <f t="shared" si="177"/>
        <v>3.583425500406507</v>
      </c>
      <c r="E3832">
        <f t="shared" si="178"/>
        <v>0.84509804001425681</v>
      </c>
      <c r="F3832">
        <f t="shared" si="179"/>
        <v>0.23583524756364774</v>
      </c>
    </row>
    <row r="3833" spans="1:6">
      <c r="A3833">
        <v>3833</v>
      </c>
      <c r="B3833">
        <v>7</v>
      </c>
      <c r="C3833" t="s">
        <v>699</v>
      </c>
      <c r="D3833">
        <f t="shared" si="177"/>
        <v>3.5835388192543522</v>
      </c>
      <c r="E3833">
        <f t="shared" si="178"/>
        <v>0.84509804001425681</v>
      </c>
      <c r="F3833">
        <f t="shared" si="179"/>
        <v>0.23582778996938597</v>
      </c>
    </row>
    <row r="3834" spans="1:6">
      <c r="A3834">
        <v>3834</v>
      </c>
      <c r="B3834">
        <v>7</v>
      </c>
      <c r="C3834" t="s">
        <v>700</v>
      </c>
      <c r="D3834">
        <f t="shared" si="177"/>
        <v>3.5836521085420436</v>
      </c>
      <c r="E3834">
        <f t="shared" si="178"/>
        <v>0.84509804001425681</v>
      </c>
      <c r="F3834">
        <f t="shared" si="179"/>
        <v>0.23582033479194847</v>
      </c>
    </row>
    <row r="3835" spans="1:6">
      <c r="A3835">
        <v>3835</v>
      </c>
      <c r="B3835">
        <v>7</v>
      </c>
      <c r="C3835" t="s">
        <v>701</v>
      </c>
      <c r="D3835">
        <f t="shared" si="177"/>
        <v>3.5837653682849999</v>
      </c>
      <c r="E3835">
        <f t="shared" si="178"/>
        <v>0.84509804001425681</v>
      </c>
      <c r="F3835">
        <f t="shared" si="179"/>
        <v>0.23581288202990697</v>
      </c>
    </row>
    <row r="3836" spans="1:6">
      <c r="A3836">
        <v>3836</v>
      </c>
      <c r="B3836">
        <v>7</v>
      </c>
      <c r="C3836" t="s">
        <v>702</v>
      </c>
      <c r="D3836">
        <f t="shared" si="177"/>
        <v>3.5838785984986261</v>
      </c>
      <c r="E3836">
        <f t="shared" si="178"/>
        <v>0.84509804001425681</v>
      </c>
      <c r="F3836">
        <f t="shared" si="179"/>
        <v>0.23580543168183457</v>
      </c>
    </row>
    <row r="3837" spans="1:6">
      <c r="A3837">
        <v>3837</v>
      </c>
      <c r="B3837">
        <v>7</v>
      </c>
      <c r="C3837" t="s">
        <v>703</v>
      </c>
      <c r="D3837">
        <f t="shared" si="177"/>
        <v>3.5839917991983166</v>
      </c>
      <c r="E3837">
        <f t="shared" si="178"/>
        <v>0.84509804001425681</v>
      </c>
      <c r="F3837">
        <f t="shared" si="179"/>
        <v>0.23579798374630548</v>
      </c>
    </row>
    <row r="3838" spans="1:6">
      <c r="A3838">
        <v>3838</v>
      </c>
      <c r="B3838">
        <v>7</v>
      </c>
      <c r="C3838" t="s">
        <v>704</v>
      </c>
      <c r="D3838">
        <f t="shared" si="177"/>
        <v>3.5841049703994527</v>
      </c>
      <c r="E3838">
        <f t="shared" si="178"/>
        <v>0.84509804001425681</v>
      </c>
      <c r="F3838">
        <f t="shared" si="179"/>
        <v>0.23579053822189522</v>
      </c>
    </row>
    <row r="3839" spans="1:6">
      <c r="A3839">
        <v>3839</v>
      </c>
      <c r="B3839">
        <v>7</v>
      </c>
      <c r="C3839" t="s">
        <v>705</v>
      </c>
      <c r="D3839">
        <f t="shared" si="177"/>
        <v>3.584218112117405</v>
      </c>
      <c r="E3839">
        <f t="shared" si="178"/>
        <v>0.84509804001425681</v>
      </c>
      <c r="F3839">
        <f t="shared" si="179"/>
        <v>0.23578309510718043</v>
      </c>
    </row>
    <row r="3840" spans="1:6">
      <c r="A3840">
        <v>3840</v>
      </c>
      <c r="B3840">
        <v>7</v>
      </c>
      <c r="C3840" t="s">
        <v>706</v>
      </c>
      <c r="D3840">
        <f t="shared" si="177"/>
        <v>3.5843312243675309</v>
      </c>
      <c r="E3840">
        <f t="shared" si="178"/>
        <v>0.84509804001425681</v>
      </c>
      <c r="F3840">
        <f t="shared" si="179"/>
        <v>0.23577565440073905</v>
      </c>
    </row>
    <row r="3841" spans="1:6">
      <c r="A3841">
        <v>3841</v>
      </c>
      <c r="B3841">
        <v>7</v>
      </c>
      <c r="C3841" t="s">
        <v>707</v>
      </c>
      <c r="D3841">
        <f t="shared" si="177"/>
        <v>3.5844443071651764</v>
      </c>
      <c r="E3841">
        <f t="shared" si="178"/>
        <v>0.84509804001425681</v>
      </c>
      <c r="F3841">
        <f t="shared" si="179"/>
        <v>0.23576821610115017</v>
      </c>
    </row>
    <row r="3842" spans="1:6">
      <c r="A3842">
        <v>3842</v>
      </c>
      <c r="B3842">
        <v>7</v>
      </c>
      <c r="C3842" t="s">
        <v>708</v>
      </c>
      <c r="D3842">
        <f t="shared" ref="D3842:D3905" si="180">LOG(A3842)</f>
        <v>3.5845573605256749</v>
      </c>
      <c r="E3842">
        <f t="shared" ref="E3842:E3905" si="181">LOG(B3842)</f>
        <v>0.84509804001425681</v>
      </c>
      <c r="F3842">
        <f t="shared" ref="F3842:F3905" si="182">E3842/D3842</f>
        <v>0.23576078020699417</v>
      </c>
    </row>
    <row r="3843" spans="1:6">
      <c r="A3843">
        <v>3843</v>
      </c>
      <c r="B3843">
        <v>7</v>
      </c>
      <c r="C3843" t="s">
        <v>709</v>
      </c>
      <c r="D3843">
        <f t="shared" si="180"/>
        <v>3.5846703844643488</v>
      </c>
      <c r="E3843">
        <f t="shared" si="181"/>
        <v>0.84509804001425681</v>
      </c>
      <c r="F3843">
        <f t="shared" si="182"/>
        <v>0.23575334671685255</v>
      </c>
    </row>
    <row r="3844" spans="1:6">
      <c r="A3844">
        <v>3844</v>
      </c>
      <c r="B3844">
        <v>7</v>
      </c>
      <c r="C3844" t="s">
        <v>710</v>
      </c>
      <c r="D3844">
        <f t="shared" si="180"/>
        <v>3.5847833789965078</v>
      </c>
      <c r="E3844">
        <f t="shared" si="181"/>
        <v>0.84509804001425681</v>
      </c>
      <c r="F3844">
        <f t="shared" si="182"/>
        <v>0.23574591562930813</v>
      </c>
    </row>
    <row r="3845" spans="1:6">
      <c r="A3845">
        <v>3845</v>
      </c>
      <c r="B3845">
        <v>7</v>
      </c>
      <c r="C3845" t="s">
        <v>711</v>
      </c>
      <c r="D3845">
        <f t="shared" si="180"/>
        <v>3.5848963441374497</v>
      </c>
      <c r="E3845">
        <f t="shared" si="181"/>
        <v>0.84509804001425681</v>
      </c>
      <c r="F3845">
        <f t="shared" si="182"/>
        <v>0.23573848694294483</v>
      </c>
    </row>
    <row r="3846" spans="1:6">
      <c r="A3846">
        <v>3846</v>
      </c>
      <c r="B3846">
        <v>7</v>
      </c>
      <c r="C3846" t="s">
        <v>712</v>
      </c>
      <c r="D3846">
        <f t="shared" si="180"/>
        <v>3.5850092799024611</v>
      </c>
      <c r="E3846">
        <f t="shared" si="181"/>
        <v>0.84509804001425681</v>
      </c>
      <c r="F3846">
        <f t="shared" si="182"/>
        <v>0.2357310606563478</v>
      </c>
    </row>
    <row r="3847" spans="1:6">
      <c r="A3847">
        <v>3847</v>
      </c>
      <c r="B3847">
        <v>7</v>
      </c>
      <c r="C3847" t="s">
        <v>713</v>
      </c>
      <c r="D3847">
        <f t="shared" si="180"/>
        <v>3.5851221863068155</v>
      </c>
      <c r="E3847">
        <f t="shared" si="181"/>
        <v>0.84509804001425681</v>
      </c>
      <c r="F3847">
        <f t="shared" si="182"/>
        <v>0.23572363676810348</v>
      </c>
    </row>
    <row r="3848" spans="1:6">
      <c r="A3848">
        <v>3848</v>
      </c>
      <c r="B3848">
        <v>7</v>
      </c>
      <c r="C3848" t="s">
        <v>714</v>
      </c>
      <c r="D3848">
        <f t="shared" si="180"/>
        <v>3.5852350633657752</v>
      </c>
      <c r="E3848">
        <f t="shared" si="181"/>
        <v>0.84509804001425681</v>
      </c>
      <c r="F3848">
        <f t="shared" si="182"/>
        <v>0.23571621527679945</v>
      </c>
    </row>
    <row r="3849" spans="1:6">
      <c r="A3849">
        <v>3849</v>
      </c>
      <c r="B3849">
        <v>7</v>
      </c>
      <c r="C3849" t="s">
        <v>715</v>
      </c>
      <c r="D3849">
        <f t="shared" si="180"/>
        <v>3.5853479110945909</v>
      </c>
      <c r="E3849">
        <f t="shared" si="181"/>
        <v>0.84509804001425681</v>
      </c>
      <c r="F3849">
        <f t="shared" si="182"/>
        <v>0.23570879618102447</v>
      </c>
    </row>
    <row r="3850" spans="1:6">
      <c r="A3850">
        <v>3850</v>
      </c>
      <c r="B3850">
        <v>7</v>
      </c>
      <c r="C3850" t="s">
        <v>716</v>
      </c>
      <c r="D3850">
        <f t="shared" si="180"/>
        <v>3.5854607295085006</v>
      </c>
      <c r="E3850">
        <f t="shared" si="181"/>
        <v>0.84509804001425681</v>
      </c>
      <c r="F3850">
        <f t="shared" si="182"/>
        <v>0.23570137947936859</v>
      </c>
    </row>
    <row r="3851" spans="1:6">
      <c r="A3851">
        <v>3851</v>
      </c>
      <c r="B3851">
        <v>7</v>
      </c>
      <c r="C3851" t="s">
        <v>717</v>
      </c>
      <c r="D3851">
        <f t="shared" si="180"/>
        <v>3.5855735186227311</v>
      </c>
      <c r="E3851">
        <f t="shared" si="181"/>
        <v>0.84509804001425681</v>
      </c>
      <c r="F3851">
        <f t="shared" si="182"/>
        <v>0.23569396517042293</v>
      </c>
    </row>
    <row r="3852" spans="1:6">
      <c r="A3852">
        <v>3852</v>
      </c>
      <c r="B3852">
        <v>7</v>
      </c>
      <c r="C3852" t="s">
        <v>718</v>
      </c>
      <c r="D3852">
        <f t="shared" si="180"/>
        <v>3.585686278452497</v>
      </c>
      <c r="E3852">
        <f t="shared" si="181"/>
        <v>0.84509804001425681</v>
      </c>
      <c r="F3852">
        <f t="shared" si="182"/>
        <v>0.23568655325277996</v>
      </c>
    </row>
    <row r="3853" spans="1:6">
      <c r="A3853">
        <v>3853</v>
      </c>
      <c r="B3853">
        <v>7</v>
      </c>
      <c r="C3853" t="s">
        <v>719</v>
      </c>
      <c r="D3853">
        <f t="shared" si="180"/>
        <v>3.5857990090130007</v>
      </c>
      <c r="E3853">
        <f t="shared" si="181"/>
        <v>0.84509804001425681</v>
      </c>
      <c r="F3853">
        <f t="shared" si="182"/>
        <v>0.23567914372503326</v>
      </c>
    </row>
    <row r="3854" spans="1:6">
      <c r="A3854">
        <v>3854</v>
      </c>
      <c r="B3854">
        <v>7</v>
      </c>
      <c r="C3854" t="s">
        <v>720</v>
      </c>
      <c r="D3854">
        <f t="shared" si="180"/>
        <v>3.5859117103194342</v>
      </c>
      <c r="E3854">
        <f t="shared" si="181"/>
        <v>0.84509804001425681</v>
      </c>
      <c r="F3854">
        <f t="shared" si="182"/>
        <v>0.23567173658577756</v>
      </c>
    </row>
    <row r="3855" spans="1:6">
      <c r="A3855">
        <v>3855</v>
      </c>
      <c r="B3855">
        <v>7</v>
      </c>
      <c r="C3855" t="s">
        <v>721</v>
      </c>
      <c r="D3855">
        <f t="shared" si="180"/>
        <v>3.586024382386976</v>
      </c>
      <c r="E3855">
        <f t="shared" si="181"/>
        <v>0.84509804001425681</v>
      </c>
      <c r="F3855">
        <f t="shared" si="182"/>
        <v>0.23566433183360894</v>
      </c>
    </row>
    <row r="3856" spans="1:6">
      <c r="A3856">
        <v>3856</v>
      </c>
      <c r="B3856">
        <v>7</v>
      </c>
      <c r="C3856" t="s">
        <v>722</v>
      </c>
      <c r="D3856">
        <f t="shared" si="180"/>
        <v>3.5861370252307934</v>
      </c>
      <c r="E3856">
        <f t="shared" si="181"/>
        <v>0.84509804001425681</v>
      </c>
      <c r="F3856">
        <f t="shared" si="182"/>
        <v>0.23565692946712452</v>
      </c>
    </row>
    <row r="3857" spans="1:6">
      <c r="A3857">
        <v>3857</v>
      </c>
      <c r="B3857">
        <v>7</v>
      </c>
      <c r="C3857" t="s">
        <v>723</v>
      </c>
      <c r="D3857">
        <f t="shared" si="180"/>
        <v>3.5862496388660419</v>
      </c>
      <c r="E3857">
        <f t="shared" si="181"/>
        <v>0.84509804001425681</v>
      </c>
      <c r="F3857">
        <f t="shared" si="182"/>
        <v>0.23564952948492274</v>
      </c>
    </row>
    <row r="3858" spans="1:6">
      <c r="A3858">
        <v>3858</v>
      </c>
      <c r="B3858">
        <v>7</v>
      </c>
      <c r="C3858" t="s">
        <v>724</v>
      </c>
      <c r="D3858">
        <f t="shared" si="180"/>
        <v>3.5863622233078658</v>
      </c>
      <c r="E3858">
        <f t="shared" si="181"/>
        <v>0.84509804001425681</v>
      </c>
      <c r="F3858">
        <f t="shared" si="182"/>
        <v>0.2356421318856031</v>
      </c>
    </row>
    <row r="3859" spans="1:6">
      <c r="A3859">
        <v>3859</v>
      </c>
      <c r="B3859">
        <v>7</v>
      </c>
      <c r="C3859" t="s">
        <v>725</v>
      </c>
      <c r="D3859">
        <f t="shared" si="180"/>
        <v>3.5864747785713966</v>
      </c>
      <c r="E3859">
        <f t="shared" si="181"/>
        <v>0.84509804001425681</v>
      </c>
      <c r="F3859">
        <f t="shared" si="182"/>
        <v>0.23563473666776638</v>
      </c>
    </row>
    <row r="3860" spans="1:6">
      <c r="A3860">
        <v>3860</v>
      </c>
      <c r="B3860">
        <v>7</v>
      </c>
      <c r="C3860" t="s">
        <v>726</v>
      </c>
      <c r="D3860">
        <f t="shared" si="180"/>
        <v>3.5865873046717551</v>
      </c>
      <c r="E3860">
        <f t="shared" si="181"/>
        <v>0.84509804001425681</v>
      </c>
      <c r="F3860">
        <f t="shared" si="182"/>
        <v>0.23562734383001455</v>
      </c>
    </row>
    <row r="3861" spans="1:6">
      <c r="A3861">
        <v>3861</v>
      </c>
      <c r="B3861">
        <v>7</v>
      </c>
      <c r="C3861" t="s">
        <v>727</v>
      </c>
      <c r="D3861">
        <f t="shared" si="180"/>
        <v>3.5866998016240492</v>
      </c>
      <c r="E3861">
        <f t="shared" si="181"/>
        <v>0.84509804001425681</v>
      </c>
      <c r="F3861">
        <f t="shared" si="182"/>
        <v>0.23561995337095076</v>
      </c>
    </row>
    <row r="3862" spans="1:6">
      <c r="A3862">
        <v>3862</v>
      </c>
      <c r="B3862">
        <v>7</v>
      </c>
      <c r="C3862" t="s">
        <v>728</v>
      </c>
      <c r="D3862">
        <f t="shared" si="180"/>
        <v>3.5868122694433757</v>
      </c>
      <c r="E3862">
        <f t="shared" si="181"/>
        <v>0.84509804001425681</v>
      </c>
      <c r="F3862">
        <f t="shared" si="182"/>
        <v>0.23561256528917932</v>
      </c>
    </row>
    <row r="3863" spans="1:6">
      <c r="A3863">
        <v>3863</v>
      </c>
      <c r="B3863">
        <v>7</v>
      </c>
      <c r="C3863" t="s">
        <v>729</v>
      </c>
      <c r="D3863">
        <f t="shared" si="180"/>
        <v>3.5869247081448203</v>
      </c>
      <c r="E3863">
        <f t="shared" si="181"/>
        <v>0.84509804001425681</v>
      </c>
      <c r="F3863">
        <f t="shared" si="182"/>
        <v>0.23560517958330571</v>
      </c>
    </row>
    <row r="3864" spans="1:6">
      <c r="A3864">
        <v>3864</v>
      </c>
      <c r="B3864">
        <v>7</v>
      </c>
      <c r="C3864" t="s">
        <v>730</v>
      </c>
      <c r="D3864">
        <f t="shared" si="180"/>
        <v>3.5870371177434559</v>
      </c>
      <c r="E3864">
        <f t="shared" si="181"/>
        <v>0.84509804001425681</v>
      </c>
      <c r="F3864">
        <f t="shared" si="182"/>
        <v>0.23559779625193664</v>
      </c>
    </row>
    <row r="3865" spans="1:6">
      <c r="A3865">
        <v>3865</v>
      </c>
      <c r="B3865">
        <v>7</v>
      </c>
      <c r="C3865" t="s">
        <v>731</v>
      </c>
      <c r="D3865">
        <f t="shared" si="180"/>
        <v>3.5871494982543437</v>
      </c>
      <c r="E3865">
        <f t="shared" si="181"/>
        <v>0.84509804001425681</v>
      </c>
      <c r="F3865">
        <f t="shared" si="182"/>
        <v>0.23559041529368005</v>
      </c>
    </row>
    <row r="3866" spans="1:6">
      <c r="A3866">
        <v>3866</v>
      </c>
      <c r="B3866">
        <v>7</v>
      </c>
      <c r="C3866" t="s">
        <v>732</v>
      </c>
      <c r="D3866">
        <f t="shared" si="180"/>
        <v>3.5872618496925344</v>
      </c>
      <c r="E3866">
        <f t="shared" si="181"/>
        <v>0.84509804001425681</v>
      </c>
      <c r="F3866">
        <f t="shared" si="182"/>
        <v>0.23558303670714489</v>
      </c>
    </row>
    <row r="3867" spans="1:6">
      <c r="A3867">
        <v>3867</v>
      </c>
      <c r="B3867">
        <v>7</v>
      </c>
      <c r="C3867" t="s">
        <v>733</v>
      </c>
      <c r="D3867">
        <f t="shared" si="180"/>
        <v>3.5873741720730656</v>
      </c>
      <c r="E3867">
        <f t="shared" si="181"/>
        <v>0.84509804001425681</v>
      </c>
      <c r="F3867">
        <f t="shared" si="182"/>
        <v>0.23557566049094147</v>
      </c>
    </row>
    <row r="3868" spans="1:6">
      <c r="A3868">
        <v>3868</v>
      </c>
      <c r="B3868">
        <v>7</v>
      </c>
      <c r="C3868" t="s">
        <v>734</v>
      </c>
      <c r="D3868">
        <f t="shared" si="180"/>
        <v>3.5874864654109642</v>
      </c>
      <c r="E3868">
        <f t="shared" si="181"/>
        <v>0.84509804001425681</v>
      </c>
      <c r="F3868">
        <f t="shared" si="182"/>
        <v>0.23556828664368124</v>
      </c>
    </row>
    <row r="3869" spans="1:6">
      <c r="A3869">
        <v>3869</v>
      </c>
      <c r="B3869">
        <v>7</v>
      </c>
      <c r="C3869" t="s">
        <v>735</v>
      </c>
      <c r="D3869">
        <f t="shared" si="180"/>
        <v>3.587598729721245</v>
      </c>
      <c r="E3869">
        <f t="shared" si="181"/>
        <v>0.84509804001425681</v>
      </c>
      <c r="F3869">
        <f t="shared" si="182"/>
        <v>0.2355609151639767</v>
      </c>
    </row>
    <row r="3870" spans="1:6">
      <c r="A3870">
        <v>3870</v>
      </c>
      <c r="B3870">
        <v>7</v>
      </c>
      <c r="C3870" t="s">
        <v>736</v>
      </c>
      <c r="D3870">
        <f t="shared" si="180"/>
        <v>3.5877109650189114</v>
      </c>
      <c r="E3870">
        <f t="shared" si="181"/>
        <v>0.84509804001425681</v>
      </c>
      <c r="F3870">
        <f t="shared" si="182"/>
        <v>0.23555354605044171</v>
      </c>
    </row>
    <row r="3871" spans="1:6">
      <c r="A3871">
        <v>3871</v>
      </c>
      <c r="B3871">
        <v>7</v>
      </c>
      <c r="C3871" t="s">
        <v>737</v>
      </c>
      <c r="D3871">
        <f t="shared" si="180"/>
        <v>3.5878231713189552</v>
      </c>
      <c r="E3871">
        <f t="shared" si="181"/>
        <v>0.84509804001425681</v>
      </c>
      <c r="F3871">
        <f t="shared" si="182"/>
        <v>0.23554617930169117</v>
      </c>
    </row>
    <row r="3872" spans="1:6">
      <c r="A3872">
        <v>3872</v>
      </c>
      <c r="B3872">
        <v>7</v>
      </c>
      <c r="C3872" t="s">
        <v>738</v>
      </c>
      <c r="D3872">
        <f t="shared" si="180"/>
        <v>3.5879353486363561</v>
      </c>
      <c r="E3872">
        <f t="shared" si="181"/>
        <v>0.84509804001425681</v>
      </c>
      <c r="F3872">
        <f t="shared" si="182"/>
        <v>0.23553881491634121</v>
      </c>
    </row>
    <row r="3873" spans="1:6">
      <c r="A3873">
        <v>3873</v>
      </c>
      <c r="B3873">
        <v>7</v>
      </c>
      <c r="C3873" t="s">
        <v>739</v>
      </c>
      <c r="D3873">
        <f t="shared" si="180"/>
        <v>3.5880474969860829</v>
      </c>
      <c r="E3873">
        <f t="shared" si="181"/>
        <v>0.84509804001425681</v>
      </c>
      <c r="F3873">
        <f t="shared" si="182"/>
        <v>0.23553145289300911</v>
      </c>
    </row>
    <row r="3874" spans="1:6">
      <c r="A3874">
        <v>3874</v>
      </c>
      <c r="B3874">
        <v>7</v>
      </c>
      <c r="C3874" t="s">
        <v>740</v>
      </c>
      <c r="D3874">
        <f t="shared" si="180"/>
        <v>3.5881596163830922</v>
      </c>
      <c r="E3874">
        <f t="shared" si="181"/>
        <v>0.84509804001425681</v>
      </c>
      <c r="F3874">
        <f t="shared" si="182"/>
        <v>0.23552409323031334</v>
      </c>
    </row>
    <row r="3875" spans="1:6">
      <c r="A3875">
        <v>3875</v>
      </c>
      <c r="B3875">
        <v>7</v>
      </c>
      <c r="C3875" t="s">
        <v>741</v>
      </c>
      <c r="D3875">
        <f t="shared" si="180"/>
        <v>3.5882717068423289</v>
      </c>
      <c r="E3875">
        <f t="shared" si="181"/>
        <v>0.84509804001425681</v>
      </c>
      <c r="F3875">
        <f t="shared" si="182"/>
        <v>0.23551673592687361</v>
      </c>
    </row>
    <row r="3876" spans="1:6">
      <c r="A3876">
        <v>3876</v>
      </c>
      <c r="B3876">
        <v>7</v>
      </c>
      <c r="C3876" t="s">
        <v>742</v>
      </c>
      <c r="D3876">
        <f t="shared" si="180"/>
        <v>3.5883837683787276</v>
      </c>
      <c r="E3876">
        <f t="shared" si="181"/>
        <v>0.84509804001425681</v>
      </c>
      <c r="F3876">
        <f t="shared" si="182"/>
        <v>0.23550938098131061</v>
      </c>
    </row>
    <row r="3877" spans="1:6">
      <c r="A3877">
        <v>3877</v>
      </c>
      <c r="B3877">
        <v>7</v>
      </c>
      <c r="C3877" t="s">
        <v>743</v>
      </c>
      <c r="D3877">
        <f t="shared" si="180"/>
        <v>3.5884958010072099</v>
      </c>
      <c r="E3877">
        <f t="shared" si="181"/>
        <v>0.84509804001425681</v>
      </c>
      <c r="F3877">
        <f t="shared" si="182"/>
        <v>0.23550202839224638</v>
      </c>
    </row>
    <row r="3878" spans="1:6">
      <c r="A3878">
        <v>3878</v>
      </c>
      <c r="B3878">
        <v>7</v>
      </c>
      <c r="C3878" t="s">
        <v>744</v>
      </c>
      <c r="D3878">
        <f t="shared" si="180"/>
        <v>3.5886078047426864</v>
      </c>
      <c r="E3878">
        <f t="shared" si="181"/>
        <v>0.84509804001425681</v>
      </c>
      <c r="F3878">
        <f t="shared" si="182"/>
        <v>0.23549467815830402</v>
      </c>
    </row>
    <row r="3879" spans="1:6">
      <c r="A3879">
        <v>3879</v>
      </c>
      <c r="B3879">
        <v>7</v>
      </c>
      <c r="C3879" t="s">
        <v>745</v>
      </c>
      <c r="D3879">
        <f t="shared" si="180"/>
        <v>3.5887197796000563</v>
      </c>
      <c r="E3879">
        <f t="shared" si="181"/>
        <v>0.84509804001425681</v>
      </c>
      <c r="F3879">
        <f t="shared" si="182"/>
        <v>0.23548733027810784</v>
      </c>
    </row>
    <row r="3880" spans="1:6">
      <c r="A3880">
        <v>3880</v>
      </c>
      <c r="B3880">
        <v>7</v>
      </c>
      <c r="C3880" t="s">
        <v>746</v>
      </c>
      <c r="D3880">
        <f t="shared" si="180"/>
        <v>3.5888317255942073</v>
      </c>
      <c r="E3880">
        <f t="shared" si="181"/>
        <v>0.84509804001425681</v>
      </c>
      <c r="F3880">
        <f t="shared" si="182"/>
        <v>0.23547998475028328</v>
      </c>
    </row>
    <row r="3881" spans="1:6">
      <c r="A3881">
        <v>3881</v>
      </c>
      <c r="B3881">
        <v>7</v>
      </c>
      <c r="C3881" t="s">
        <v>747</v>
      </c>
      <c r="D3881">
        <f t="shared" si="180"/>
        <v>3.588943642740015</v>
      </c>
      <c r="E3881">
        <f t="shared" si="181"/>
        <v>0.84509804001425681</v>
      </c>
      <c r="F3881">
        <f t="shared" si="182"/>
        <v>0.23547264157345704</v>
      </c>
    </row>
    <row r="3882" spans="1:6">
      <c r="A3882">
        <v>3882</v>
      </c>
      <c r="B3882">
        <v>7</v>
      </c>
      <c r="C3882" t="s">
        <v>748</v>
      </c>
      <c r="D3882">
        <f t="shared" si="180"/>
        <v>3.589055531052344</v>
      </c>
      <c r="E3882">
        <f t="shared" si="181"/>
        <v>0.84509804001425681</v>
      </c>
      <c r="F3882">
        <f t="shared" si="182"/>
        <v>0.23546530074625685</v>
      </c>
    </row>
    <row r="3883" spans="1:6">
      <c r="A3883">
        <v>3883</v>
      </c>
      <c r="B3883">
        <v>7</v>
      </c>
      <c r="C3883" t="s">
        <v>749</v>
      </c>
      <c r="D3883">
        <f t="shared" si="180"/>
        <v>3.5891673905460477</v>
      </c>
      <c r="E3883">
        <f t="shared" si="181"/>
        <v>0.84509804001425681</v>
      </c>
      <c r="F3883">
        <f t="shared" si="182"/>
        <v>0.23545796226731167</v>
      </c>
    </row>
    <row r="3884" spans="1:6">
      <c r="A3884">
        <v>3884</v>
      </c>
      <c r="B3884">
        <v>7</v>
      </c>
      <c r="C3884" t="s">
        <v>750</v>
      </c>
      <c r="D3884">
        <f t="shared" si="180"/>
        <v>3.5892792212359672</v>
      </c>
      <c r="E3884">
        <f t="shared" si="181"/>
        <v>0.84509804001425681</v>
      </c>
      <c r="F3884">
        <f t="shared" si="182"/>
        <v>0.23545062613525161</v>
      </c>
    </row>
    <row r="3885" spans="1:6">
      <c r="A3885">
        <v>3885</v>
      </c>
      <c r="B3885">
        <v>7</v>
      </c>
      <c r="C3885" t="s">
        <v>751</v>
      </c>
      <c r="D3885">
        <f t="shared" si="180"/>
        <v>3.5893910231369333</v>
      </c>
      <c r="E3885">
        <f t="shared" si="181"/>
        <v>0.84509804001425681</v>
      </c>
      <c r="F3885">
        <f t="shared" si="182"/>
        <v>0.23544329234870792</v>
      </c>
    </row>
    <row r="3886" spans="1:6">
      <c r="A3886">
        <v>3886</v>
      </c>
      <c r="B3886">
        <v>7</v>
      </c>
      <c r="C3886" t="s">
        <v>752</v>
      </c>
      <c r="D3886">
        <f t="shared" si="180"/>
        <v>3.5895027962637638</v>
      </c>
      <c r="E3886">
        <f t="shared" si="181"/>
        <v>0.84509804001425681</v>
      </c>
      <c r="F3886">
        <f t="shared" si="182"/>
        <v>0.23543596090631302</v>
      </c>
    </row>
    <row r="3887" spans="1:6">
      <c r="A3887">
        <v>3887</v>
      </c>
      <c r="B3887">
        <v>7</v>
      </c>
      <c r="C3887" t="s">
        <v>753</v>
      </c>
      <c r="D3887">
        <f t="shared" si="180"/>
        <v>3.5896145406312665</v>
      </c>
      <c r="E3887">
        <f t="shared" si="181"/>
        <v>0.84509804001425681</v>
      </c>
      <c r="F3887">
        <f t="shared" si="182"/>
        <v>0.23542863180670051</v>
      </c>
    </row>
    <row r="3888" spans="1:6">
      <c r="A3888">
        <v>3888</v>
      </c>
      <c r="B3888">
        <v>7</v>
      </c>
      <c r="C3888" t="s">
        <v>754</v>
      </c>
      <c r="D3888">
        <f t="shared" si="180"/>
        <v>3.5897262562542371</v>
      </c>
      <c r="E3888">
        <f t="shared" si="181"/>
        <v>0.84509804001425681</v>
      </c>
      <c r="F3888">
        <f t="shared" si="182"/>
        <v>0.23542130504850506</v>
      </c>
    </row>
    <row r="3889" spans="1:6">
      <c r="A3889">
        <v>3889</v>
      </c>
      <c r="B3889">
        <v>7</v>
      </c>
      <c r="C3889" t="s">
        <v>755</v>
      </c>
      <c r="D3889">
        <f t="shared" si="180"/>
        <v>3.5898379431474599</v>
      </c>
      <c r="E3889">
        <f t="shared" si="181"/>
        <v>0.84509804001425681</v>
      </c>
      <c r="F3889">
        <f t="shared" si="182"/>
        <v>0.23541398063036259</v>
      </c>
    </row>
    <row r="3890" spans="1:6">
      <c r="A3890">
        <v>3890</v>
      </c>
      <c r="B3890">
        <v>7</v>
      </c>
      <c r="C3890" t="s">
        <v>756</v>
      </c>
      <c r="D3890">
        <f t="shared" si="180"/>
        <v>3.5899496013257077</v>
      </c>
      <c r="E3890">
        <f t="shared" si="181"/>
        <v>0.84509804001425681</v>
      </c>
      <c r="F3890">
        <f t="shared" si="182"/>
        <v>0.23540665855091011</v>
      </c>
    </row>
    <row r="3891" spans="1:6">
      <c r="A3891">
        <v>3891</v>
      </c>
      <c r="B3891">
        <v>7</v>
      </c>
      <c r="C3891" t="s">
        <v>757</v>
      </c>
      <c r="D3891">
        <f t="shared" si="180"/>
        <v>3.5900612308037427</v>
      </c>
      <c r="E3891">
        <f t="shared" si="181"/>
        <v>0.84509804001425681</v>
      </c>
      <c r="F3891">
        <f t="shared" si="182"/>
        <v>0.2353993388087858</v>
      </c>
    </row>
    <row r="3892" spans="1:6">
      <c r="A3892">
        <v>3892</v>
      </c>
      <c r="B3892">
        <v>7</v>
      </c>
      <c r="C3892" t="s">
        <v>758</v>
      </c>
      <c r="D3892">
        <f t="shared" si="180"/>
        <v>3.5901728315963144</v>
      </c>
      <c r="E3892">
        <f t="shared" si="181"/>
        <v>0.84509804001425681</v>
      </c>
      <c r="F3892">
        <f t="shared" si="182"/>
        <v>0.23539202140262899</v>
      </c>
    </row>
    <row r="3893" spans="1:6">
      <c r="A3893">
        <v>3893</v>
      </c>
      <c r="B3893">
        <v>7</v>
      </c>
      <c r="C3893" t="s">
        <v>759</v>
      </c>
      <c r="D3893">
        <f t="shared" si="180"/>
        <v>3.590284403718162</v>
      </c>
      <c r="E3893">
        <f t="shared" si="181"/>
        <v>0.84509804001425681</v>
      </c>
      <c r="F3893">
        <f t="shared" si="182"/>
        <v>0.23538470633108016</v>
      </c>
    </row>
    <row r="3894" spans="1:6">
      <c r="A3894">
        <v>3894</v>
      </c>
      <c r="B3894">
        <v>7</v>
      </c>
      <c r="C3894" t="s">
        <v>760</v>
      </c>
      <c r="D3894">
        <f t="shared" si="180"/>
        <v>3.590395947184013</v>
      </c>
      <c r="E3894">
        <f t="shared" si="181"/>
        <v>0.84509804001425681</v>
      </c>
      <c r="F3894">
        <f t="shared" si="182"/>
        <v>0.2353773935927809</v>
      </c>
    </row>
    <row r="3895" spans="1:6">
      <c r="A3895">
        <v>3895</v>
      </c>
      <c r="B3895">
        <v>7</v>
      </c>
      <c r="C3895" t="s">
        <v>761</v>
      </c>
      <c r="D3895">
        <f t="shared" si="180"/>
        <v>3.5905074620085831</v>
      </c>
      <c r="E3895">
        <f t="shared" si="181"/>
        <v>0.84509804001425681</v>
      </c>
      <c r="F3895">
        <f t="shared" si="182"/>
        <v>0.23537008318637401</v>
      </c>
    </row>
    <row r="3896" spans="1:6">
      <c r="A3896">
        <v>3896</v>
      </c>
      <c r="B3896">
        <v>7</v>
      </c>
      <c r="C3896" t="s">
        <v>762</v>
      </c>
      <c r="D3896">
        <f t="shared" si="180"/>
        <v>3.5906189482065778</v>
      </c>
      <c r="E3896">
        <f t="shared" si="181"/>
        <v>0.84509804001425681</v>
      </c>
      <c r="F3896">
        <f t="shared" si="182"/>
        <v>0.23536277511050335</v>
      </c>
    </row>
    <row r="3897" spans="1:6">
      <c r="A3897">
        <v>3897</v>
      </c>
      <c r="B3897">
        <v>7</v>
      </c>
      <c r="C3897" t="s">
        <v>763</v>
      </c>
      <c r="D3897">
        <f t="shared" si="180"/>
        <v>3.5907304057926903</v>
      </c>
      <c r="E3897">
        <f t="shared" si="181"/>
        <v>0.84509804001425681</v>
      </c>
      <c r="F3897">
        <f t="shared" si="182"/>
        <v>0.23535546936381396</v>
      </c>
    </row>
    <row r="3898" spans="1:6">
      <c r="A3898">
        <v>3898</v>
      </c>
      <c r="B3898">
        <v>7</v>
      </c>
      <c r="C3898" t="s">
        <v>764</v>
      </c>
      <c r="D3898">
        <f t="shared" si="180"/>
        <v>3.5908418347816027</v>
      </c>
      <c r="E3898">
        <f t="shared" si="181"/>
        <v>0.84509804001425681</v>
      </c>
      <c r="F3898">
        <f t="shared" si="182"/>
        <v>0.23534816594495209</v>
      </c>
    </row>
    <row r="3899" spans="1:6">
      <c r="A3899">
        <v>3899</v>
      </c>
      <c r="B3899">
        <v>7</v>
      </c>
      <c r="C3899" t="s">
        <v>765</v>
      </c>
      <c r="D3899">
        <f t="shared" si="180"/>
        <v>3.5909532351879858</v>
      </c>
      <c r="E3899">
        <f t="shared" si="181"/>
        <v>0.84509804001425681</v>
      </c>
      <c r="F3899">
        <f t="shared" si="182"/>
        <v>0.235340864852565</v>
      </c>
    </row>
    <row r="3900" spans="1:6">
      <c r="A3900">
        <v>3900</v>
      </c>
      <c r="B3900">
        <v>7</v>
      </c>
      <c r="C3900" t="s">
        <v>766</v>
      </c>
      <c r="D3900">
        <f t="shared" si="180"/>
        <v>3.5910646070264991</v>
      </c>
      <c r="E3900">
        <f t="shared" si="181"/>
        <v>0.84509804001425681</v>
      </c>
      <c r="F3900">
        <f t="shared" si="182"/>
        <v>0.2353335660853012</v>
      </c>
    </row>
    <row r="3901" spans="1:6">
      <c r="A3901">
        <v>3901</v>
      </c>
      <c r="B3901">
        <v>7</v>
      </c>
      <c r="C3901" t="s">
        <v>767</v>
      </c>
      <c r="D3901">
        <f t="shared" si="180"/>
        <v>3.5911759503117913</v>
      </c>
      <c r="E3901">
        <f t="shared" si="181"/>
        <v>0.84509804001425681</v>
      </c>
      <c r="F3901">
        <f t="shared" si="182"/>
        <v>0.23532626964181028</v>
      </c>
    </row>
    <row r="3902" spans="1:6">
      <c r="A3902">
        <v>3902</v>
      </c>
      <c r="B3902">
        <v>7</v>
      </c>
      <c r="C3902" t="s">
        <v>768</v>
      </c>
      <c r="D3902">
        <f t="shared" si="180"/>
        <v>3.591287265058499</v>
      </c>
      <c r="E3902">
        <f t="shared" si="181"/>
        <v>0.84509804001425681</v>
      </c>
      <c r="F3902">
        <f t="shared" si="182"/>
        <v>0.23531897552074293</v>
      </c>
    </row>
    <row r="3903" spans="1:6">
      <c r="A3903">
        <v>3903</v>
      </c>
      <c r="B3903">
        <v>7</v>
      </c>
      <c r="C3903" t="s">
        <v>769</v>
      </c>
      <c r="D3903">
        <f t="shared" si="180"/>
        <v>3.5913985512812485</v>
      </c>
      <c r="E3903">
        <f t="shared" si="181"/>
        <v>0.84509804001425681</v>
      </c>
      <c r="F3903">
        <f t="shared" si="182"/>
        <v>0.23531168372075109</v>
      </c>
    </row>
    <row r="3904" spans="1:6">
      <c r="A3904">
        <v>3904</v>
      </c>
      <c r="B3904">
        <v>7</v>
      </c>
      <c r="C3904" t="s">
        <v>770</v>
      </c>
      <c r="D3904">
        <f t="shared" si="180"/>
        <v>3.5915098089946542</v>
      </c>
      <c r="E3904">
        <f t="shared" si="181"/>
        <v>0.84509804001425681</v>
      </c>
      <c r="F3904">
        <f t="shared" si="182"/>
        <v>0.23530439424048771</v>
      </c>
    </row>
    <row r="3905" spans="1:6">
      <c r="A3905">
        <v>3905</v>
      </c>
      <c r="B3905">
        <v>7</v>
      </c>
      <c r="C3905" t="s">
        <v>771</v>
      </c>
      <c r="D3905">
        <f t="shared" si="180"/>
        <v>3.5916210382133191</v>
      </c>
      <c r="E3905">
        <f t="shared" si="181"/>
        <v>0.84509804001425681</v>
      </c>
      <c r="F3905">
        <f t="shared" si="182"/>
        <v>0.23529710707860696</v>
      </c>
    </row>
    <row r="3906" spans="1:6">
      <c r="A3906">
        <v>3906</v>
      </c>
      <c r="B3906">
        <v>7</v>
      </c>
      <c r="C3906" t="s">
        <v>772</v>
      </c>
      <c r="D3906">
        <f t="shared" ref="D3906:D3969" si="183">LOG(A3906)</f>
        <v>3.5917322389518356</v>
      </c>
      <c r="E3906">
        <f t="shared" ref="E3906:E3969" si="184">LOG(B3906)</f>
        <v>0.84509804001425681</v>
      </c>
      <c r="F3906">
        <f t="shared" ref="F3906:F3969" si="185">E3906/D3906</f>
        <v>0.23528982223376407</v>
      </c>
    </row>
    <row r="3907" spans="1:6">
      <c r="A3907">
        <v>3907</v>
      </c>
      <c r="B3907">
        <v>7</v>
      </c>
      <c r="C3907" t="s">
        <v>773</v>
      </c>
      <c r="D3907">
        <f t="shared" si="183"/>
        <v>3.5918434112247843</v>
      </c>
      <c r="E3907">
        <f t="shared" si="184"/>
        <v>0.84509804001425681</v>
      </c>
      <c r="F3907">
        <f t="shared" si="185"/>
        <v>0.23528253970461546</v>
      </c>
    </row>
    <row r="3908" spans="1:6">
      <c r="A3908">
        <v>3908</v>
      </c>
      <c r="B3908">
        <v>7</v>
      </c>
      <c r="C3908" t="s">
        <v>774</v>
      </c>
      <c r="D3908">
        <f t="shared" si="183"/>
        <v>3.5919545550467356</v>
      </c>
      <c r="E3908">
        <f t="shared" si="184"/>
        <v>0.84509804001425681</v>
      </c>
      <c r="F3908">
        <f t="shared" si="185"/>
        <v>0.23527525948981864</v>
      </c>
    </row>
    <row r="3909" spans="1:6">
      <c r="A3909">
        <v>3909</v>
      </c>
      <c r="B3909">
        <v>7</v>
      </c>
      <c r="C3909" t="s">
        <v>775</v>
      </c>
      <c r="D3909">
        <f t="shared" si="183"/>
        <v>3.5920656704322473</v>
      </c>
      <c r="E3909">
        <f t="shared" si="184"/>
        <v>0.84509804001425681</v>
      </c>
      <c r="F3909">
        <f t="shared" si="185"/>
        <v>0.23526798158803228</v>
      </c>
    </row>
    <row r="3910" spans="1:6">
      <c r="A3910">
        <v>3910</v>
      </c>
      <c r="B3910">
        <v>7</v>
      </c>
      <c r="C3910" t="s">
        <v>776</v>
      </c>
      <c r="D3910">
        <f t="shared" si="183"/>
        <v>3.5921767573958667</v>
      </c>
      <c r="E3910">
        <f t="shared" si="184"/>
        <v>0.84509804001425681</v>
      </c>
      <c r="F3910">
        <f t="shared" si="185"/>
        <v>0.23526070599791615</v>
      </c>
    </row>
    <row r="3911" spans="1:6">
      <c r="A3911">
        <v>3911</v>
      </c>
      <c r="B3911">
        <v>7</v>
      </c>
      <c r="C3911" t="s">
        <v>777</v>
      </c>
      <c r="D3911">
        <f t="shared" si="183"/>
        <v>3.5922878159521305</v>
      </c>
      <c r="E3911">
        <f t="shared" si="184"/>
        <v>0.84509804001425681</v>
      </c>
      <c r="F3911">
        <f t="shared" si="185"/>
        <v>0.23525343271813115</v>
      </c>
    </row>
    <row r="3912" spans="1:6">
      <c r="A3912">
        <v>3912</v>
      </c>
      <c r="B3912">
        <v>7</v>
      </c>
      <c r="C3912" t="s">
        <v>778</v>
      </c>
      <c r="D3912">
        <f t="shared" si="183"/>
        <v>3.592398846115564</v>
      </c>
      <c r="E3912">
        <f t="shared" si="184"/>
        <v>0.84509804001425681</v>
      </c>
      <c r="F3912">
        <f t="shared" si="185"/>
        <v>0.23524616174733923</v>
      </c>
    </row>
    <row r="3913" spans="1:6">
      <c r="A3913">
        <v>3913</v>
      </c>
      <c r="B3913">
        <v>7</v>
      </c>
      <c r="C3913" t="s">
        <v>779</v>
      </c>
      <c r="D3913">
        <f t="shared" si="183"/>
        <v>3.5925098479006801</v>
      </c>
      <c r="E3913">
        <f t="shared" si="184"/>
        <v>0.84509804001425681</v>
      </c>
      <c r="F3913">
        <f t="shared" si="185"/>
        <v>0.23523889308420365</v>
      </c>
    </row>
    <row r="3914" spans="1:6">
      <c r="A3914">
        <v>3914</v>
      </c>
      <c r="B3914">
        <v>7</v>
      </c>
      <c r="C3914" t="s">
        <v>780</v>
      </c>
      <c r="D3914">
        <f t="shared" si="183"/>
        <v>3.5926208213219826</v>
      </c>
      <c r="E3914">
        <f t="shared" si="184"/>
        <v>0.84509804001425681</v>
      </c>
      <c r="F3914">
        <f t="shared" si="185"/>
        <v>0.23523162672738859</v>
      </c>
    </row>
    <row r="3915" spans="1:6">
      <c r="A3915">
        <v>3915</v>
      </c>
      <c r="B3915">
        <v>7</v>
      </c>
      <c r="C3915" t="s">
        <v>781</v>
      </c>
      <c r="D3915">
        <f t="shared" si="183"/>
        <v>3.5927317663939622</v>
      </c>
      <c r="E3915">
        <f t="shared" si="184"/>
        <v>0.84509804001425681</v>
      </c>
      <c r="F3915">
        <f t="shared" si="185"/>
        <v>0.23522436267555949</v>
      </c>
    </row>
    <row r="3916" spans="1:6">
      <c r="A3916">
        <v>3916</v>
      </c>
      <c r="B3916">
        <v>7</v>
      </c>
      <c r="C3916" t="s">
        <v>782</v>
      </c>
      <c r="D3916">
        <f t="shared" si="183"/>
        <v>3.5928426831311002</v>
      </c>
      <c r="E3916">
        <f t="shared" si="184"/>
        <v>0.84509804001425681</v>
      </c>
      <c r="F3916">
        <f t="shared" si="185"/>
        <v>0.23521710092738279</v>
      </c>
    </row>
    <row r="3917" spans="1:6">
      <c r="A3917">
        <v>3917</v>
      </c>
      <c r="B3917">
        <v>7</v>
      </c>
      <c r="C3917" t="s">
        <v>783</v>
      </c>
      <c r="D3917">
        <f t="shared" si="183"/>
        <v>3.592953571547866</v>
      </c>
      <c r="E3917">
        <f t="shared" si="184"/>
        <v>0.84509804001425681</v>
      </c>
      <c r="F3917">
        <f t="shared" si="185"/>
        <v>0.23520984148152616</v>
      </c>
    </row>
    <row r="3918" spans="1:6">
      <c r="A3918">
        <v>3918</v>
      </c>
      <c r="B3918">
        <v>7</v>
      </c>
      <c r="C3918" t="s">
        <v>784</v>
      </c>
      <c r="D3918">
        <f t="shared" si="183"/>
        <v>3.5930644316587177</v>
      </c>
      <c r="E3918">
        <f t="shared" si="184"/>
        <v>0.84509804001425681</v>
      </c>
      <c r="F3918">
        <f t="shared" si="185"/>
        <v>0.2352025843366583</v>
      </c>
    </row>
    <row r="3919" spans="1:6">
      <c r="A3919">
        <v>3919</v>
      </c>
      <c r="B3919">
        <v>7</v>
      </c>
      <c r="C3919" t="s">
        <v>785</v>
      </c>
      <c r="D3919">
        <f t="shared" si="183"/>
        <v>3.5931752634781025</v>
      </c>
      <c r="E3919">
        <f t="shared" si="184"/>
        <v>0.84509804001425681</v>
      </c>
      <c r="F3919">
        <f t="shared" si="185"/>
        <v>0.23519532949144911</v>
      </c>
    </row>
    <row r="3920" spans="1:6">
      <c r="A3920">
        <v>3920</v>
      </c>
      <c r="B3920">
        <v>7</v>
      </c>
      <c r="C3920" t="s">
        <v>786</v>
      </c>
      <c r="D3920">
        <f t="shared" si="183"/>
        <v>3.5932860670204572</v>
      </c>
      <c r="E3920">
        <f t="shared" si="184"/>
        <v>0.84509804001425681</v>
      </c>
      <c r="F3920">
        <f t="shared" si="185"/>
        <v>0.2351880769445695</v>
      </c>
    </row>
    <row r="3921" spans="1:6">
      <c r="A3921">
        <v>3921</v>
      </c>
      <c r="B3921">
        <v>7</v>
      </c>
      <c r="C3921" t="s">
        <v>787</v>
      </c>
      <c r="D3921">
        <f t="shared" si="183"/>
        <v>3.5933968423002067</v>
      </c>
      <c r="E3921">
        <f t="shared" si="184"/>
        <v>0.84509804001425681</v>
      </c>
      <c r="F3921">
        <f t="shared" si="185"/>
        <v>0.23518082669469156</v>
      </c>
    </row>
    <row r="3922" spans="1:6">
      <c r="A3922">
        <v>3922</v>
      </c>
      <c r="B3922">
        <v>7</v>
      </c>
      <c r="C3922" t="s">
        <v>788</v>
      </c>
      <c r="D3922">
        <f t="shared" si="183"/>
        <v>3.5935075893317654</v>
      </c>
      <c r="E3922">
        <f t="shared" si="184"/>
        <v>0.84509804001425681</v>
      </c>
      <c r="F3922">
        <f t="shared" si="185"/>
        <v>0.23517357874048847</v>
      </c>
    </row>
    <row r="3923" spans="1:6">
      <c r="A3923">
        <v>3923</v>
      </c>
      <c r="B3923">
        <v>7</v>
      </c>
      <c r="C3923" t="s">
        <v>789</v>
      </c>
      <c r="D3923">
        <f t="shared" si="183"/>
        <v>3.5936183081295359</v>
      </c>
      <c r="E3923">
        <f t="shared" si="184"/>
        <v>0.84509804001425681</v>
      </c>
      <c r="F3923">
        <f t="shared" si="185"/>
        <v>0.23516633308063453</v>
      </c>
    </row>
    <row r="3924" spans="1:6">
      <c r="A3924">
        <v>3924</v>
      </c>
      <c r="B3924">
        <v>7</v>
      </c>
      <c r="C3924" t="s">
        <v>790</v>
      </c>
      <c r="D3924">
        <f t="shared" si="183"/>
        <v>3.5937289987079111</v>
      </c>
      <c r="E3924">
        <f t="shared" si="184"/>
        <v>0.84509804001425681</v>
      </c>
      <c r="F3924">
        <f t="shared" si="185"/>
        <v>0.23515908971380514</v>
      </c>
    </row>
    <row r="3925" spans="1:6">
      <c r="A3925">
        <v>3925</v>
      </c>
      <c r="B3925">
        <v>7</v>
      </c>
      <c r="C3925" t="s">
        <v>791</v>
      </c>
      <c r="D3925">
        <f t="shared" si="183"/>
        <v>3.5938396610812715</v>
      </c>
      <c r="E3925">
        <f t="shared" si="184"/>
        <v>0.84509804001425681</v>
      </c>
      <c r="F3925">
        <f t="shared" si="185"/>
        <v>0.23515184863867683</v>
      </c>
    </row>
    <row r="3926" spans="1:6">
      <c r="A3926">
        <v>3926</v>
      </c>
      <c r="B3926">
        <v>7</v>
      </c>
      <c r="C3926" t="s">
        <v>792</v>
      </c>
      <c r="D3926">
        <f t="shared" si="183"/>
        <v>3.5939502952639875</v>
      </c>
      <c r="E3926">
        <f t="shared" si="184"/>
        <v>0.84509804001425681</v>
      </c>
      <c r="F3926">
        <f t="shared" si="185"/>
        <v>0.23514460985392721</v>
      </c>
    </row>
    <row r="3927" spans="1:6">
      <c r="A3927">
        <v>3927</v>
      </c>
      <c r="B3927">
        <v>7</v>
      </c>
      <c r="C3927" t="s">
        <v>793</v>
      </c>
      <c r="D3927">
        <f t="shared" si="183"/>
        <v>3.5940609012704181</v>
      </c>
      <c r="E3927">
        <f t="shared" si="184"/>
        <v>0.84509804001425681</v>
      </c>
      <c r="F3927">
        <f t="shared" si="185"/>
        <v>0.23513737335823498</v>
      </c>
    </row>
    <row r="3928" spans="1:6">
      <c r="A3928">
        <v>3928</v>
      </c>
      <c r="B3928">
        <v>7</v>
      </c>
      <c r="C3928" t="s">
        <v>794</v>
      </c>
      <c r="D3928">
        <f t="shared" si="183"/>
        <v>3.594171479114912</v>
      </c>
      <c r="E3928">
        <f t="shared" si="184"/>
        <v>0.84509804001425681</v>
      </c>
      <c r="F3928">
        <f t="shared" si="185"/>
        <v>0.23513013915027997</v>
      </c>
    </row>
    <row r="3929" spans="1:6">
      <c r="A3929">
        <v>3929</v>
      </c>
      <c r="B3929">
        <v>7</v>
      </c>
      <c r="C3929" t="s">
        <v>795</v>
      </c>
      <c r="D3929">
        <f t="shared" si="183"/>
        <v>3.594282028811806</v>
      </c>
      <c r="E3929">
        <f t="shared" si="184"/>
        <v>0.84509804001425681</v>
      </c>
      <c r="F3929">
        <f t="shared" si="185"/>
        <v>0.2351229072287431</v>
      </c>
    </row>
    <row r="3930" spans="1:6">
      <c r="A3930">
        <v>3930</v>
      </c>
      <c r="B3930">
        <v>7</v>
      </c>
      <c r="C3930" t="s">
        <v>796</v>
      </c>
      <c r="D3930">
        <f t="shared" si="183"/>
        <v>3.5943925503754266</v>
      </c>
      <c r="E3930">
        <f t="shared" si="184"/>
        <v>0.84509804001425681</v>
      </c>
      <c r="F3930">
        <f t="shared" si="185"/>
        <v>0.23511567759230642</v>
      </c>
    </row>
    <row r="3931" spans="1:6">
      <c r="A3931">
        <v>3931</v>
      </c>
      <c r="B3931">
        <v>7</v>
      </c>
      <c r="C3931" t="s">
        <v>797</v>
      </c>
      <c r="D3931">
        <f t="shared" si="183"/>
        <v>3.5945030438200893</v>
      </c>
      <c r="E3931">
        <f t="shared" si="184"/>
        <v>0.84509804001425681</v>
      </c>
      <c r="F3931">
        <f t="shared" si="185"/>
        <v>0.23510845023965302</v>
      </c>
    </row>
    <row r="3932" spans="1:6">
      <c r="A3932">
        <v>3932</v>
      </c>
      <c r="B3932">
        <v>7</v>
      </c>
      <c r="C3932" t="s">
        <v>798</v>
      </c>
      <c r="D3932">
        <f t="shared" si="183"/>
        <v>3.5946135091600979</v>
      </c>
      <c r="E3932">
        <f t="shared" si="184"/>
        <v>0.84509804001425681</v>
      </c>
      <c r="F3932">
        <f t="shared" si="185"/>
        <v>0.23510122516946719</v>
      </c>
    </row>
    <row r="3933" spans="1:6">
      <c r="A3933">
        <v>3933</v>
      </c>
      <c r="B3933">
        <v>7</v>
      </c>
      <c r="C3933" t="s">
        <v>799</v>
      </c>
      <c r="D3933">
        <f t="shared" si="183"/>
        <v>3.5947239464097467</v>
      </c>
      <c r="E3933">
        <f t="shared" si="184"/>
        <v>0.84509804001425681</v>
      </c>
      <c r="F3933">
        <f t="shared" si="185"/>
        <v>0.23509400238043421</v>
      </c>
    </row>
    <row r="3934" spans="1:6">
      <c r="A3934">
        <v>3934</v>
      </c>
      <c r="B3934">
        <v>7</v>
      </c>
      <c r="C3934" t="s">
        <v>800</v>
      </c>
      <c r="D3934">
        <f t="shared" si="183"/>
        <v>3.594834355583318</v>
      </c>
      <c r="E3934">
        <f t="shared" si="184"/>
        <v>0.84509804001425681</v>
      </c>
      <c r="F3934">
        <f t="shared" si="185"/>
        <v>0.23508678187124049</v>
      </c>
    </row>
    <row r="3935" spans="1:6">
      <c r="A3935">
        <v>3935</v>
      </c>
      <c r="B3935">
        <v>7</v>
      </c>
      <c r="C3935" t="s">
        <v>801</v>
      </c>
      <c r="D3935">
        <f t="shared" si="183"/>
        <v>3.5949447366950835</v>
      </c>
      <c r="E3935">
        <f t="shared" si="184"/>
        <v>0.84509804001425681</v>
      </c>
      <c r="F3935">
        <f t="shared" si="185"/>
        <v>0.23507956364057356</v>
      </c>
    </row>
    <row r="3936" spans="1:6">
      <c r="A3936">
        <v>3936</v>
      </c>
      <c r="B3936">
        <v>7</v>
      </c>
      <c r="C3936" t="s">
        <v>802</v>
      </c>
      <c r="D3936">
        <f t="shared" si="183"/>
        <v>3.5950550897593039</v>
      </c>
      <c r="E3936">
        <f t="shared" si="184"/>
        <v>0.84509804001425681</v>
      </c>
      <c r="F3936">
        <f t="shared" si="185"/>
        <v>0.23507234768712204</v>
      </c>
    </row>
    <row r="3937" spans="1:6">
      <c r="A3937">
        <v>3937</v>
      </c>
      <c r="B3937">
        <v>7</v>
      </c>
      <c r="C3937" t="s">
        <v>803</v>
      </c>
      <c r="D3937">
        <f t="shared" si="183"/>
        <v>3.5951654147902294</v>
      </c>
      <c r="E3937">
        <f t="shared" si="184"/>
        <v>0.84509804001425681</v>
      </c>
      <c r="F3937">
        <f t="shared" si="185"/>
        <v>0.23506513400957563</v>
      </c>
    </row>
    <row r="3938" spans="1:6">
      <c r="A3938">
        <v>3938</v>
      </c>
      <c r="B3938">
        <v>7</v>
      </c>
      <c r="C3938" t="s">
        <v>804</v>
      </c>
      <c r="D3938">
        <f t="shared" si="183"/>
        <v>3.5952757118020995</v>
      </c>
      <c r="E3938">
        <f t="shared" si="184"/>
        <v>0.84509804001425681</v>
      </c>
      <c r="F3938">
        <f t="shared" si="185"/>
        <v>0.23505792260662509</v>
      </c>
    </row>
    <row r="3939" spans="1:6">
      <c r="A3939">
        <v>3939</v>
      </c>
      <c r="B3939">
        <v>7</v>
      </c>
      <c r="C3939" t="s">
        <v>805</v>
      </c>
      <c r="D3939">
        <f t="shared" si="183"/>
        <v>3.5953859808091417</v>
      </c>
      <c r="E3939">
        <f t="shared" si="184"/>
        <v>0.84509804001425681</v>
      </c>
      <c r="F3939">
        <f t="shared" si="185"/>
        <v>0.23505071347696235</v>
      </c>
    </row>
    <row r="3940" spans="1:6">
      <c r="A3940">
        <v>3940</v>
      </c>
      <c r="B3940">
        <v>7</v>
      </c>
      <c r="C3940" t="s">
        <v>806</v>
      </c>
      <c r="D3940">
        <f t="shared" si="183"/>
        <v>3.5954962218255742</v>
      </c>
      <c r="E3940">
        <f t="shared" si="184"/>
        <v>0.84509804001425681</v>
      </c>
      <c r="F3940">
        <f t="shared" si="185"/>
        <v>0.23504350661928033</v>
      </c>
    </row>
    <row r="3941" spans="1:6">
      <c r="A3941">
        <v>3941</v>
      </c>
      <c r="B3941">
        <v>7</v>
      </c>
      <c r="C3941" t="s">
        <v>807</v>
      </c>
      <c r="D3941">
        <f t="shared" si="183"/>
        <v>3.5956064348656032</v>
      </c>
      <c r="E3941">
        <f t="shared" si="184"/>
        <v>0.84509804001425681</v>
      </c>
      <c r="F3941">
        <f t="shared" si="185"/>
        <v>0.23503630203227316</v>
      </c>
    </row>
    <row r="3942" spans="1:6">
      <c r="A3942">
        <v>3942</v>
      </c>
      <c r="B3942">
        <v>7</v>
      </c>
      <c r="C3942" t="s">
        <v>808</v>
      </c>
      <c r="D3942">
        <f t="shared" si="183"/>
        <v>3.5957166199434245</v>
      </c>
      <c r="E3942">
        <f t="shared" si="184"/>
        <v>0.84509804001425681</v>
      </c>
      <c r="F3942">
        <f t="shared" si="185"/>
        <v>0.23502909971463593</v>
      </c>
    </row>
    <row r="3943" spans="1:6">
      <c r="A3943">
        <v>3943</v>
      </c>
      <c r="B3943">
        <v>7</v>
      </c>
      <c r="C3943" t="s">
        <v>809</v>
      </c>
      <c r="D3943">
        <f t="shared" si="183"/>
        <v>3.5958267770732233</v>
      </c>
      <c r="E3943">
        <f t="shared" si="184"/>
        <v>0.84509804001425681</v>
      </c>
      <c r="F3943">
        <f t="shared" si="185"/>
        <v>0.2350218996650649</v>
      </c>
    </row>
    <row r="3944" spans="1:6">
      <c r="A3944">
        <v>3944</v>
      </c>
      <c r="B3944">
        <v>7</v>
      </c>
      <c r="C3944" t="s">
        <v>810</v>
      </c>
      <c r="D3944">
        <f t="shared" si="183"/>
        <v>3.5959369062691735</v>
      </c>
      <c r="E3944">
        <f t="shared" si="184"/>
        <v>0.84509804001425681</v>
      </c>
      <c r="F3944">
        <f t="shared" si="185"/>
        <v>0.2350147018822574</v>
      </c>
    </row>
    <row r="3945" spans="1:6">
      <c r="A3945">
        <v>3945</v>
      </c>
      <c r="B3945">
        <v>7</v>
      </c>
      <c r="C3945" t="s">
        <v>811</v>
      </c>
      <c r="D3945">
        <f t="shared" si="183"/>
        <v>3.5960470075454389</v>
      </c>
      <c r="E3945">
        <f t="shared" si="184"/>
        <v>0.84509804001425681</v>
      </c>
      <c r="F3945">
        <f t="shared" si="185"/>
        <v>0.2350075063649118</v>
      </c>
    </row>
    <row r="3946" spans="1:6">
      <c r="A3946">
        <v>3946</v>
      </c>
      <c r="B3946">
        <v>7</v>
      </c>
      <c r="C3946" t="s">
        <v>812</v>
      </c>
      <c r="D3946">
        <f t="shared" si="183"/>
        <v>3.5961570809161723</v>
      </c>
      <c r="E3946">
        <f t="shared" si="184"/>
        <v>0.84509804001425681</v>
      </c>
      <c r="F3946">
        <f t="shared" si="185"/>
        <v>0.23500031311172759</v>
      </c>
    </row>
    <row r="3947" spans="1:6">
      <c r="A3947">
        <v>3947</v>
      </c>
      <c r="B3947">
        <v>7</v>
      </c>
      <c r="C3947" t="s">
        <v>813</v>
      </c>
      <c r="D3947">
        <f t="shared" si="183"/>
        <v>3.5962671263955155</v>
      </c>
      <c r="E3947">
        <f t="shared" si="184"/>
        <v>0.84509804001425681</v>
      </c>
      <c r="F3947">
        <f t="shared" si="185"/>
        <v>0.23499312212140533</v>
      </c>
    </row>
    <row r="3948" spans="1:6">
      <c r="A3948">
        <v>3948</v>
      </c>
      <c r="B3948">
        <v>7</v>
      </c>
      <c r="C3948" t="s">
        <v>814</v>
      </c>
      <c r="D3948">
        <f t="shared" si="183"/>
        <v>3.5963771439975991</v>
      </c>
      <c r="E3948">
        <f t="shared" si="184"/>
        <v>0.84509804001425681</v>
      </c>
      <c r="F3948">
        <f t="shared" si="185"/>
        <v>0.2349859333926467</v>
      </c>
    </row>
    <row r="3949" spans="1:6">
      <c r="A3949">
        <v>3949</v>
      </c>
      <c r="B3949">
        <v>7</v>
      </c>
      <c r="C3949" t="s">
        <v>815</v>
      </c>
      <c r="D3949">
        <f t="shared" si="183"/>
        <v>3.5964871337365443</v>
      </c>
      <c r="E3949">
        <f t="shared" si="184"/>
        <v>0.84509804001425681</v>
      </c>
      <c r="F3949">
        <f t="shared" si="185"/>
        <v>0.23497874692415438</v>
      </c>
    </row>
    <row r="3950" spans="1:6">
      <c r="A3950">
        <v>3950</v>
      </c>
      <c r="B3950">
        <v>7</v>
      </c>
      <c r="C3950" t="s">
        <v>816</v>
      </c>
      <c r="D3950">
        <f t="shared" si="183"/>
        <v>3.5965970956264601</v>
      </c>
      <c r="E3950">
        <f t="shared" si="184"/>
        <v>0.84509804001425681</v>
      </c>
      <c r="F3950">
        <f t="shared" si="185"/>
        <v>0.23497156271463221</v>
      </c>
    </row>
    <row r="3951" spans="1:6">
      <c r="A3951">
        <v>3951</v>
      </c>
      <c r="B3951">
        <v>7</v>
      </c>
      <c r="C3951" t="s">
        <v>817</v>
      </c>
      <c r="D3951">
        <f t="shared" si="183"/>
        <v>3.5967070296814461</v>
      </c>
      <c r="E3951">
        <f t="shared" si="184"/>
        <v>0.84509804001425681</v>
      </c>
      <c r="F3951">
        <f t="shared" si="185"/>
        <v>0.23496438076278503</v>
      </c>
    </row>
    <row r="3952" spans="1:6">
      <c r="A3952">
        <v>3952</v>
      </c>
      <c r="B3952">
        <v>7</v>
      </c>
      <c r="C3952" t="s">
        <v>818</v>
      </c>
      <c r="D3952">
        <f t="shared" si="183"/>
        <v>3.5968169359155904</v>
      </c>
      <c r="E3952">
        <f t="shared" si="184"/>
        <v>0.84509804001425681</v>
      </c>
      <c r="F3952">
        <f t="shared" si="185"/>
        <v>0.23495720106731877</v>
      </c>
    </row>
    <row r="3953" spans="1:6">
      <c r="A3953">
        <v>3953</v>
      </c>
      <c r="B3953">
        <v>7</v>
      </c>
      <c r="C3953" t="s">
        <v>819</v>
      </c>
      <c r="D3953">
        <f t="shared" si="183"/>
        <v>3.5969268143429707</v>
      </c>
      <c r="E3953">
        <f t="shared" si="184"/>
        <v>0.84509804001425681</v>
      </c>
      <c r="F3953">
        <f t="shared" si="185"/>
        <v>0.23495002362694051</v>
      </c>
    </row>
    <row r="3954" spans="1:6">
      <c r="A3954">
        <v>3954</v>
      </c>
      <c r="B3954">
        <v>7</v>
      </c>
      <c r="C3954" t="s">
        <v>820</v>
      </c>
      <c r="D3954">
        <f t="shared" si="183"/>
        <v>3.5970366649776535</v>
      </c>
      <c r="E3954">
        <f t="shared" si="184"/>
        <v>0.84509804001425681</v>
      </c>
      <c r="F3954">
        <f t="shared" si="185"/>
        <v>0.23494284844035832</v>
      </c>
    </row>
    <row r="3955" spans="1:6">
      <c r="A3955">
        <v>3955</v>
      </c>
      <c r="B3955">
        <v>7</v>
      </c>
      <c r="C3955" t="s">
        <v>821</v>
      </c>
      <c r="D3955">
        <f t="shared" si="183"/>
        <v>3.5971464878336952</v>
      </c>
      <c r="E3955">
        <f t="shared" si="184"/>
        <v>0.84509804001425681</v>
      </c>
      <c r="F3955">
        <f t="shared" si="185"/>
        <v>0.23493567550628139</v>
      </c>
    </row>
    <row r="3956" spans="1:6">
      <c r="A3956">
        <v>3956</v>
      </c>
      <c r="B3956">
        <v>7</v>
      </c>
      <c r="C3956" t="s">
        <v>822</v>
      </c>
      <c r="D3956">
        <f t="shared" si="183"/>
        <v>3.5972562829251418</v>
      </c>
      <c r="E3956">
        <f t="shared" si="184"/>
        <v>0.84509804001425681</v>
      </c>
      <c r="F3956">
        <f t="shared" si="185"/>
        <v>0.23492850482341993</v>
      </c>
    </row>
    <row r="3957" spans="1:6">
      <c r="A3957">
        <v>3957</v>
      </c>
      <c r="B3957">
        <v>7</v>
      </c>
      <c r="C3957" t="s">
        <v>823</v>
      </c>
      <c r="D3957">
        <f t="shared" si="183"/>
        <v>3.5973660502660278</v>
      </c>
      <c r="E3957">
        <f t="shared" si="184"/>
        <v>0.84509804001425681</v>
      </c>
      <c r="F3957">
        <f t="shared" si="185"/>
        <v>0.23492133639048526</v>
      </c>
    </row>
    <row r="3958" spans="1:6">
      <c r="A3958">
        <v>3958</v>
      </c>
      <c r="B3958">
        <v>7</v>
      </c>
      <c r="C3958" t="s">
        <v>824</v>
      </c>
      <c r="D3958">
        <f t="shared" si="183"/>
        <v>3.5974757898703773</v>
      </c>
      <c r="E3958">
        <f t="shared" si="184"/>
        <v>0.84509804001425681</v>
      </c>
      <c r="F3958">
        <f t="shared" si="185"/>
        <v>0.23491417020618977</v>
      </c>
    </row>
    <row r="3959" spans="1:6">
      <c r="A3959">
        <v>3959</v>
      </c>
      <c r="B3959">
        <v>7</v>
      </c>
      <c r="C3959" t="s">
        <v>825</v>
      </c>
      <c r="D3959">
        <f t="shared" si="183"/>
        <v>3.5975855017522047</v>
      </c>
      <c r="E3959">
        <f t="shared" si="184"/>
        <v>0.84509804001425681</v>
      </c>
      <c r="F3959">
        <f t="shared" si="185"/>
        <v>0.23490700626924688</v>
      </c>
    </row>
    <row r="3960" spans="1:6">
      <c r="A3960">
        <v>3960</v>
      </c>
      <c r="B3960">
        <v>7</v>
      </c>
      <c r="C3960" t="s">
        <v>826</v>
      </c>
      <c r="D3960">
        <f t="shared" si="183"/>
        <v>3.5976951859255122</v>
      </c>
      <c r="E3960">
        <f t="shared" si="184"/>
        <v>0.84509804001425681</v>
      </c>
      <c r="F3960">
        <f t="shared" si="185"/>
        <v>0.23489984457837113</v>
      </c>
    </row>
    <row r="3961" spans="1:6">
      <c r="A3961">
        <v>3961</v>
      </c>
      <c r="B3961">
        <v>7</v>
      </c>
      <c r="C3961" t="s">
        <v>827</v>
      </c>
      <c r="D3961">
        <f t="shared" si="183"/>
        <v>3.597804842404293</v>
      </c>
      <c r="E3961">
        <f t="shared" si="184"/>
        <v>0.84509804001425681</v>
      </c>
      <c r="F3961">
        <f t="shared" si="185"/>
        <v>0.23489268513227804</v>
      </c>
    </row>
    <row r="3962" spans="1:6">
      <c r="A3962">
        <v>3962</v>
      </c>
      <c r="B3962">
        <v>7</v>
      </c>
      <c r="C3962" t="s">
        <v>828</v>
      </c>
      <c r="D3962">
        <f t="shared" si="183"/>
        <v>3.5979144712025284</v>
      </c>
      <c r="E3962">
        <f t="shared" si="184"/>
        <v>0.84509804001425681</v>
      </c>
      <c r="F3962">
        <f t="shared" si="185"/>
        <v>0.23488552792968431</v>
      </c>
    </row>
    <row r="3963" spans="1:6">
      <c r="A3963">
        <v>3963</v>
      </c>
      <c r="B3963">
        <v>7</v>
      </c>
      <c r="C3963" t="s">
        <v>829</v>
      </c>
      <c r="D3963">
        <f t="shared" si="183"/>
        <v>3.5980240723341899</v>
      </c>
      <c r="E3963">
        <f t="shared" si="184"/>
        <v>0.84509804001425681</v>
      </c>
      <c r="F3963">
        <f t="shared" si="185"/>
        <v>0.23487837296930761</v>
      </c>
    </row>
    <row r="3964" spans="1:6">
      <c r="A3964">
        <v>3964</v>
      </c>
      <c r="B3964">
        <v>7</v>
      </c>
      <c r="C3964" t="s">
        <v>830</v>
      </c>
      <c r="D3964">
        <f t="shared" si="183"/>
        <v>3.5981336458132378</v>
      </c>
      <c r="E3964">
        <f t="shared" si="184"/>
        <v>0.84509804001425681</v>
      </c>
      <c r="F3964">
        <f t="shared" si="185"/>
        <v>0.2348712202498667</v>
      </c>
    </row>
    <row r="3965" spans="1:6">
      <c r="A3965">
        <v>3965</v>
      </c>
      <c r="B3965">
        <v>7</v>
      </c>
      <c r="C3965" t="s">
        <v>831</v>
      </c>
      <c r="D3965">
        <f t="shared" si="183"/>
        <v>3.5982431916536228</v>
      </c>
      <c r="E3965">
        <f t="shared" si="184"/>
        <v>0.84509804001425681</v>
      </c>
      <c r="F3965">
        <f t="shared" si="185"/>
        <v>0.2348640697700814</v>
      </c>
    </row>
    <row r="3966" spans="1:6">
      <c r="A3966">
        <v>3966</v>
      </c>
      <c r="B3966">
        <v>7</v>
      </c>
      <c r="C3966" t="s">
        <v>832</v>
      </c>
      <c r="D3966">
        <f t="shared" si="183"/>
        <v>3.598352709869284</v>
      </c>
      <c r="E3966">
        <f t="shared" si="184"/>
        <v>0.84509804001425681</v>
      </c>
      <c r="F3966">
        <f t="shared" si="185"/>
        <v>0.2348569215286726</v>
      </c>
    </row>
    <row r="3967" spans="1:6">
      <c r="A3967">
        <v>3967</v>
      </c>
      <c r="B3967">
        <v>7</v>
      </c>
      <c r="C3967" t="s">
        <v>833</v>
      </c>
      <c r="D3967">
        <f t="shared" si="183"/>
        <v>3.5984622004741507</v>
      </c>
      <c r="E3967">
        <f t="shared" si="184"/>
        <v>0.84509804001425681</v>
      </c>
      <c r="F3967">
        <f t="shared" si="185"/>
        <v>0.23484977552436223</v>
      </c>
    </row>
    <row r="3968" spans="1:6">
      <c r="A3968">
        <v>3968</v>
      </c>
      <c r="B3968">
        <v>7</v>
      </c>
      <c r="C3968" t="s">
        <v>834</v>
      </c>
      <c r="D3968">
        <f t="shared" si="183"/>
        <v>3.598571663482141</v>
      </c>
      <c r="E3968">
        <f t="shared" si="184"/>
        <v>0.84509804001425681</v>
      </c>
      <c r="F3968">
        <f t="shared" si="185"/>
        <v>0.2348426317558733</v>
      </c>
    </row>
    <row r="3969" spans="1:6">
      <c r="A3969">
        <v>3969</v>
      </c>
      <c r="B3969">
        <v>7</v>
      </c>
      <c r="C3969" t="s">
        <v>835</v>
      </c>
      <c r="D3969">
        <f t="shared" si="183"/>
        <v>3.5986810989071634</v>
      </c>
      <c r="E3969">
        <f t="shared" si="184"/>
        <v>0.84509804001425681</v>
      </c>
      <c r="F3969">
        <f t="shared" si="185"/>
        <v>0.23483549022192982</v>
      </c>
    </row>
    <row r="3970" spans="1:6">
      <c r="A3970">
        <v>3970</v>
      </c>
      <c r="B3970">
        <v>7</v>
      </c>
      <c r="C3970" t="s">
        <v>836</v>
      </c>
      <c r="D3970">
        <f t="shared" ref="D3970:D4033" si="186">LOG(A3970)</f>
        <v>3.5987905067631152</v>
      </c>
      <c r="E3970">
        <f t="shared" ref="E3970:E4033" si="187">LOG(B3970)</f>
        <v>0.84509804001425681</v>
      </c>
      <c r="F3970">
        <f t="shared" ref="F3970:F4033" si="188">E3970/D3970</f>
        <v>0.23482835092125692</v>
      </c>
    </row>
    <row r="3971" spans="1:6">
      <c r="A3971">
        <v>3971</v>
      </c>
      <c r="B3971">
        <v>7</v>
      </c>
      <c r="C3971" t="s">
        <v>837</v>
      </c>
      <c r="D3971">
        <f t="shared" si="186"/>
        <v>3.5988998870638831</v>
      </c>
      <c r="E3971">
        <f t="shared" si="187"/>
        <v>0.84509804001425681</v>
      </c>
      <c r="F3971">
        <f t="shared" si="188"/>
        <v>0.23482121385258076</v>
      </c>
    </row>
    <row r="3972" spans="1:6">
      <c r="A3972">
        <v>3972</v>
      </c>
      <c r="B3972">
        <v>7</v>
      </c>
      <c r="C3972" t="s">
        <v>838</v>
      </c>
      <c r="D3972">
        <f t="shared" si="186"/>
        <v>3.5990092398233435</v>
      </c>
      <c r="E3972">
        <f t="shared" si="187"/>
        <v>0.84509804001425681</v>
      </c>
      <c r="F3972">
        <f t="shared" si="188"/>
        <v>0.23481407901462856</v>
      </c>
    </row>
    <row r="3973" spans="1:6">
      <c r="A3973">
        <v>3973</v>
      </c>
      <c r="B3973">
        <v>7</v>
      </c>
      <c r="C3973" t="s">
        <v>839</v>
      </c>
      <c r="D3973">
        <f t="shared" si="186"/>
        <v>3.5991185650553628</v>
      </c>
      <c r="E3973">
        <f t="shared" si="187"/>
        <v>0.84509804001425681</v>
      </c>
      <c r="F3973">
        <f t="shared" si="188"/>
        <v>0.23480694640612854</v>
      </c>
    </row>
    <row r="3974" spans="1:6">
      <c r="A3974">
        <v>3974</v>
      </c>
      <c r="B3974">
        <v>7</v>
      </c>
      <c r="C3974" t="s">
        <v>840</v>
      </c>
      <c r="D3974">
        <f t="shared" si="186"/>
        <v>3.5992278627737964</v>
      </c>
      <c r="E3974">
        <f t="shared" si="187"/>
        <v>0.84509804001425681</v>
      </c>
      <c r="F3974">
        <f t="shared" si="188"/>
        <v>0.23479981602581004</v>
      </c>
    </row>
    <row r="3975" spans="1:6">
      <c r="A3975">
        <v>3975</v>
      </c>
      <c r="B3975">
        <v>7</v>
      </c>
      <c r="C3975" t="s">
        <v>841</v>
      </c>
      <c r="D3975">
        <f t="shared" si="186"/>
        <v>3.5993371329924893</v>
      </c>
      <c r="E3975">
        <f t="shared" si="187"/>
        <v>0.84509804001425681</v>
      </c>
      <c r="F3975">
        <f t="shared" si="188"/>
        <v>0.2347926878724034</v>
      </c>
    </row>
    <row r="3976" spans="1:6">
      <c r="A3976">
        <v>3976</v>
      </c>
      <c r="B3976">
        <v>7</v>
      </c>
      <c r="C3976" t="s">
        <v>842</v>
      </c>
      <c r="D3976">
        <f t="shared" si="186"/>
        <v>3.5994463757252757</v>
      </c>
      <c r="E3976">
        <f t="shared" si="187"/>
        <v>0.84509804001425681</v>
      </c>
      <c r="F3976">
        <f t="shared" si="188"/>
        <v>0.23478556194464004</v>
      </c>
    </row>
    <row r="3977" spans="1:6">
      <c r="A3977">
        <v>3977</v>
      </c>
      <c r="B3977">
        <v>7</v>
      </c>
      <c r="C3977" t="s">
        <v>843</v>
      </c>
      <c r="D3977">
        <f t="shared" si="186"/>
        <v>3.5995555909859802</v>
      </c>
      <c r="E3977">
        <f t="shared" si="187"/>
        <v>0.84509804001425681</v>
      </c>
      <c r="F3977">
        <f t="shared" si="188"/>
        <v>0.23477843824125241</v>
      </c>
    </row>
    <row r="3978" spans="1:6">
      <c r="A3978">
        <v>3978</v>
      </c>
      <c r="B3978">
        <v>7</v>
      </c>
      <c r="C3978" t="s">
        <v>844</v>
      </c>
      <c r="D3978">
        <f t="shared" si="186"/>
        <v>3.5996647787884166</v>
      </c>
      <c r="E3978">
        <f t="shared" si="187"/>
        <v>0.84509804001425681</v>
      </c>
      <c r="F3978">
        <f t="shared" si="188"/>
        <v>0.23477131676097401</v>
      </c>
    </row>
    <row r="3979" spans="1:6">
      <c r="A3979">
        <v>3979</v>
      </c>
      <c r="B3979">
        <v>7</v>
      </c>
      <c r="C3979" t="s">
        <v>845</v>
      </c>
      <c r="D3979">
        <f t="shared" si="186"/>
        <v>3.5997739391463881</v>
      </c>
      <c r="E3979">
        <f t="shared" si="187"/>
        <v>0.84509804001425681</v>
      </c>
      <c r="F3979">
        <f t="shared" si="188"/>
        <v>0.23476419750253938</v>
      </c>
    </row>
    <row r="3980" spans="1:6">
      <c r="A3980">
        <v>3980</v>
      </c>
      <c r="B3980">
        <v>7</v>
      </c>
      <c r="C3980" t="s">
        <v>846</v>
      </c>
      <c r="D3980">
        <f t="shared" si="186"/>
        <v>3.5998830720736876</v>
      </c>
      <c r="E3980">
        <f t="shared" si="187"/>
        <v>0.84509804001425681</v>
      </c>
      <c r="F3980">
        <f t="shared" si="188"/>
        <v>0.23475708046468408</v>
      </c>
    </row>
    <row r="3981" spans="1:6">
      <c r="A3981">
        <v>3981</v>
      </c>
      <c r="B3981">
        <v>7</v>
      </c>
      <c r="C3981" t="s">
        <v>847</v>
      </c>
      <c r="D3981">
        <f t="shared" si="186"/>
        <v>3.599992177584098</v>
      </c>
      <c r="E3981">
        <f t="shared" si="187"/>
        <v>0.84509804001425681</v>
      </c>
      <c r="F3981">
        <f t="shared" si="188"/>
        <v>0.23474996564614475</v>
      </c>
    </row>
    <row r="3982" spans="1:6">
      <c r="A3982">
        <v>3982</v>
      </c>
      <c r="B3982">
        <v>7</v>
      </c>
      <c r="C3982" t="s">
        <v>848</v>
      </c>
      <c r="D3982">
        <f t="shared" si="186"/>
        <v>3.6001012556913907</v>
      </c>
      <c r="E3982">
        <f t="shared" si="187"/>
        <v>0.84509804001425681</v>
      </c>
      <c r="F3982">
        <f t="shared" si="188"/>
        <v>0.23474285304565906</v>
      </c>
    </row>
    <row r="3983" spans="1:6">
      <c r="A3983">
        <v>3983</v>
      </c>
      <c r="B3983">
        <v>7</v>
      </c>
      <c r="C3983" t="s">
        <v>849</v>
      </c>
      <c r="D3983">
        <f t="shared" si="186"/>
        <v>3.6002103064093278</v>
      </c>
      <c r="E3983">
        <f t="shared" si="187"/>
        <v>0.84509804001425681</v>
      </c>
      <c r="F3983">
        <f t="shared" si="188"/>
        <v>0.23473574266196573</v>
      </c>
    </row>
    <row r="3984" spans="1:6">
      <c r="A3984">
        <v>3984</v>
      </c>
      <c r="B3984">
        <v>7</v>
      </c>
      <c r="C3984" t="s">
        <v>850</v>
      </c>
      <c r="D3984">
        <f t="shared" si="186"/>
        <v>3.6003193297516609</v>
      </c>
      <c r="E3984">
        <f t="shared" si="187"/>
        <v>0.84509804001425681</v>
      </c>
      <c r="F3984">
        <f t="shared" si="188"/>
        <v>0.23472863449380449</v>
      </c>
    </row>
    <row r="3985" spans="1:6">
      <c r="A3985">
        <v>3985</v>
      </c>
      <c r="B3985">
        <v>7</v>
      </c>
      <c r="C3985" t="s">
        <v>851</v>
      </c>
      <c r="D3985">
        <f t="shared" si="186"/>
        <v>3.600428325732131</v>
      </c>
      <c r="E3985">
        <f t="shared" si="187"/>
        <v>0.84509804001425681</v>
      </c>
      <c r="F3985">
        <f t="shared" si="188"/>
        <v>0.23472152853991612</v>
      </c>
    </row>
    <row r="3986" spans="1:6">
      <c r="A3986">
        <v>3986</v>
      </c>
      <c r="B3986">
        <v>7</v>
      </c>
      <c r="C3986" t="s">
        <v>852</v>
      </c>
      <c r="D3986">
        <f t="shared" si="186"/>
        <v>3.6005372943644689</v>
      </c>
      <c r="E3986">
        <f t="shared" si="187"/>
        <v>0.84509804001425681</v>
      </c>
      <c r="F3986">
        <f t="shared" si="188"/>
        <v>0.23471442479904242</v>
      </c>
    </row>
    <row r="3987" spans="1:6">
      <c r="A3987">
        <v>3987</v>
      </c>
      <c r="B3987">
        <v>7</v>
      </c>
      <c r="C3987" t="s">
        <v>853</v>
      </c>
      <c r="D3987">
        <f t="shared" si="186"/>
        <v>3.6006462356623943</v>
      </c>
      <c r="E3987">
        <f t="shared" si="187"/>
        <v>0.84509804001425681</v>
      </c>
      <c r="F3987">
        <f t="shared" si="188"/>
        <v>0.2347073232699263</v>
      </c>
    </row>
    <row r="3988" spans="1:6">
      <c r="A3988">
        <v>3988</v>
      </c>
      <c r="B3988">
        <v>7</v>
      </c>
      <c r="C3988" t="s">
        <v>854</v>
      </c>
      <c r="D3988">
        <f t="shared" si="186"/>
        <v>3.600755149639618</v>
      </c>
      <c r="E3988">
        <f t="shared" si="187"/>
        <v>0.84509804001425681</v>
      </c>
      <c r="F3988">
        <f t="shared" si="188"/>
        <v>0.2347002239513116</v>
      </c>
    </row>
    <row r="3989" spans="1:6">
      <c r="A3989">
        <v>3989</v>
      </c>
      <c r="B3989">
        <v>7</v>
      </c>
      <c r="C3989" t="s">
        <v>855</v>
      </c>
      <c r="D3989">
        <f t="shared" si="186"/>
        <v>3.6008640363098396</v>
      </c>
      <c r="E3989">
        <f t="shared" si="187"/>
        <v>0.84509804001425681</v>
      </c>
      <c r="F3989">
        <f t="shared" si="188"/>
        <v>0.23469312684194321</v>
      </c>
    </row>
    <row r="3990" spans="1:6">
      <c r="A3990">
        <v>3990</v>
      </c>
      <c r="B3990">
        <v>7</v>
      </c>
      <c r="C3990" t="s">
        <v>856</v>
      </c>
      <c r="D3990">
        <f t="shared" si="186"/>
        <v>3.6009728956867484</v>
      </c>
      <c r="E3990">
        <f t="shared" si="187"/>
        <v>0.84509804001425681</v>
      </c>
      <c r="F3990">
        <f t="shared" si="188"/>
        <v>0.23468603194056714</v>
      </c>
    </row>
    <row r="3991" spans="1:6">
      <c r="A3991">
        <v>3991</v>
      </c>
      <c r="B3991">
        <v>7</v>
      </c>
      <c r="C3991" t="s">
        <v>857</v>
      </c>
      <c r="D3991">
        <f t="shared" si="186"/>
        <v>3.6010817277840235</v>
      </c>
      <c r="E3991">
        <f t="shared" si="187"/>
        <v>0.84509804001425681</v>
      </c>
      <c r="F3991">
        <f t="shared" si="188"/>
        <v>0.23467893924593036</v>
      </c>
    </row>
    <row r="3992" spans="1:6">
      <c r="A3992">
        <v>3992</v>
      </c>
      <c r="B3992">
        <v>7</v>
      </c>
      <c r="C3992" t="s">
        <v>858</v>
      </c>
      <c r="D3992">
        <f t="shared" si="186"/>
        <v>3.6011905326153335</v>
      </c>
      <c r="E3992">
        <f t="shared" si="187"/>
        <v>0.84509804001425681</v>
      </c>
      <c r="F3992">
        <f t="shared" si="188"/>
        <v>0.2346718487567809</v>
      </c>
    </row>
    <row r="3993" spans="1:6">
      <c r="A3993">
        <v>3993</v>
      </c>
      <c r="B3993">
        <v>7</v>
      </c>
      <c r="C3993" t="s">
        <v>859</v>
      </c>
      <c r="D3993">
        <f t="shared" si="186"/>
        <v>3.6012993101943374</v>
      </c>
      <c r="E3993">
        <f t="shared" si="187"/>
        <v>0.84509804001425681</v>
      </c>
      <c r="F3993">
        <f t="shared" si="188"/>
        <v>0.23466476047186777</v>
      </c>
    </row>
    <row r="3994" spans="1:6">
      <c r="A3994">
        <v>3994</v>
      </c>
      <c r="B3994">
        <v>7</v>
      </c>
      <c r="C3994" t="s">
        <v>860</v>
      </c>
      <c r="D3994">
        <f t="shared" si="186"/>
        <v>3.6014080605346837</v>
      </c>
      <c r="E3994">
        <f t="shared" si="187"/>
        <v>0.84509804001425681</v>
      </c>
      <c r="F3994">
        <f t="shared" si="188"/>
        <v>0.23465767438994103</v>
      </c>
    </row>
    <row r="3995" spans="1:6">
      <c r="A3995">
        <v>3995</v>
      </c>
      <c r="B3995">
        <v>7</v>
      </c>
      <c r="C3995" t="s">
        <v>861</v>
      </c>
      <c r="D3995">
        <f t="shared" si="186"/>
        <v>3.6015167836500104</v>
      </c>
      <c r="E3995">
        <f t="shared" si="187"/>
        <v>0.84509804001425681</v>
      </c>
      <c r="F3995">
        <f t="shared" si="188"/>
        <v>0.23465059050975176</v>
      </c>
    </row>
    <row r="3996" spans="1:6">
      <c r="A3996">
        <v>3996</v>
      </c>
      <c r="B3996">
        <v>7</v>
      </c>
      <c r="C3996" t="s">
        <v>862</v>
      </c>
      <c r="D3996">
        <f t="shared" si="186"/>
        <v>3.6016254795539449</v>
      </c>
      <c r="E3996">
        <f t="shared" si="187"/>
        <v>0.84509804001425681</v>
      </c>
      <c r="F3996">
        <f t="shared" si="188"/>
        <v>0.23464350883005214</v>
      </c>
    </row>
    <row r="3997" spans="1:6">
      <c r="A3997">
        <v>3997</v>
      </c>
      <c r="B3997">
        <v>7</v>
      </c>
      <c r="C3997" t="s">
        <v>863</v>
      </c>
      <c r="D3997">
        <f t="shared" si="186"/>
        <v>3.6017341482601051</v>
      </c>
      <c r="E3997">
        <f t="shared" si="187"/>
        <v>0.84509804001425681</v>
      </c>
      <c r="F3997">
        <f t="shared" si="188"/>
        <v>0.23463642934959525</v>
      </c>
    </row>
    <row r="3998" spans="1:6">
      <c r="A3998">
        <v>3998</v>
      </c>
      <c r="B3998">
        <v>7</v>
      </c>
      <c r="C3998" t="s">
        <v>864</v>
      </c>
      <c r="D3998">
        <f t="shared" si="186"/>
        <v>3.6018427897820979</v>
      </c>
      <c r="E3998">
        <f t="shared" si="187"/>
        <v>0.84509804001425681</v>
      </c>
      <c r="F3998">
        <f t="shared" si="188"/>
        <v>0.23462935206713534</v>
      </c>
    </row>
    <row r="3999" spans="1:6">
      <c r="A3999">
        <v>3999</v>
      </c>
      <c r="B3999">
        <v>7</v>
      </c>
      <c r="C3999" t="s">
        <v>865</v>
      </c>
      <c r="D3999">
        <f t="shared" si="186"/>
        <v>3.6019514041335214</v>
      </c>
      <c r="E3999">
        <f t="shared" si="187"/>
        <v>0.84509804001425681</v>
      </c>
      <c r="F3999">
        <f t="shared" si="188"/>
        <v>0.23462227698142751</v>
      </c>
    </row>
    <row r="4000" spans="1:6">
      <c r="A4000">
        <v>4000</v>
      </c>
      <c r="B4000">
        <v>7</v>
      </c>
      <c r="C4000" t="s">
        <v>866</v>
      </c>
      <c r="D4000">
        <f t="shared" si="186"/>
        <v>3.6020599913279625</v>
      </c>
      <c r="E4000">
        <f t="shared" si="187"/>
        <v>0.84509804001425681</v>
      </c>
      <c r="F4000">
        <f t="shared" si="188"/>
        <v>0.23461520409122799</v>
      </c>
    </row>
    <row r="4001" spans="1:6">
      <c r="A4001">
        <v>4001</v>
      </c>
      <c r="B4001">
        <v>7</v>
      </c>
      <c r="C4001" t="s">
        <v>867</v>
      </c>
      <c r="D4001">
        <f t="shared" si="186"/>
        <v>3.6021685513789974</v>
      </c>
      <c r="E4001">
        <f t="shared" si="187"/>
        <v>0.84509804001425681</v>
      </c>
      <c r="F4001">
        <f t="shared" si="188"/>
        <v>0.23460813339529402</v>
      </c>
    </row>
    <row r="4002" spans="1:6">
      <c r="A4002">
        <v>4002</v>
      </c>
      <c r="B4002">
        <v>7</v>
      </c>
      <c r="C4002" t="s">
        <v>868</v>
      </c>
      <c r="D4002">
        <f t="shared" si="186"/>
        <v>3.6022770843001926</v>
      </c>
      <c r="E4002">
        <f t="shared" si="187"/>
        <v>0.84509804001425681</v>
      </c>
      <c r="F4002">
        <f t="shared" si="188"/>
        <v>0.23460106489238386</v>
      </c>
    </row>
    <row r="4003" spans="1:6">
      <c r="A4003">
        <v>4003</v>
      </c>
      <c r="B4003">
        <v>7</v>
      </c>
      <c r="C4003" t="s">
        <v>869</v>
      </c>
      <c r="D4003">
        <f t="shared" si="186"/>
        <v>3.6023855901051052</v>
      </c>
      <c r="E4003">
        <f t="shared" si="187"/>
        <v>0.84509804001425681</v>
      </c>
      <c r="F4003">
        <f t="shared" si="188"/>
        <v>0.23459399858125676</v>
      </c>
    </row>
    <row r="4004" spans="1:6">
      <c r="A4004">
        <v>4004</v>
      </c>
      <c r="B4004">
        <v>7</v>
      </c>
      <c r="C4004" t="s">
        <v>870</v>
      </c>
      <c r="D4004">
        <f t="shared" si="186"/>
        <v>3.6024940688072808</v>
      </c>
      <c r="E4004">
        <f t="shared" si="187"/>
        <v>0.84509804001425681</v>
      </c>
      <c r="F4004">
        <f t="shared" si="188"/>
        <v>0.234586934460673</v>
      </c>
    </row>
    <row r="4005" spans="1:6">
      <c r="A4005">
        <v>4005</v>
      </c>
      <c r="B4005">
        <v>7</v>
      </c>
      <c r="C4005" t="s">
        <v>871</v>
      </c>
      <c r="D4005">
        <f t="shared" si="186"/>
        <v>3.6026025204202563</v>
      </c>
      <c r="E4005">
        <f t="shared" si="187"/>
        <v>0.84509804001425681</v>
      </c>
      <c r="F4005">
        <f t="shared" si="188"/>
        <v>0.23457987252939388</v>
      </c>
    </row>
    <row r="4006" spans="1:6">
      <c r="A4006">
        <v>4006</v>
      </c>
      <c r="B4006">
        <v>7</v>
      </c>
      <c r="C4006" t="s">
        <v>872</v>
      </c>
      <c r="D4006">
        <f t="shared" si="186"/>
        <v>3.6027109449575576</v>
      </c>
      <c r="E4006">
        <f t="shared" si="187"/>
        <v>0.84509804001425681</v>
      </c>
      <c r="F4006">
        <f t="shared" si="188"/>
        <v>0.23457281278618167</v>
      </c>
    </row>
    <row r="4007" spans="1:6">
      <c r="A4007">
        <v>4007</v>
      </c>
      <c r="B4007">
        <v>7</v>
      </c>
      <c r="C4007" t="s">
        <v>873</v>
      </c>
      <c r="D4007">
        <f t="shared" si="186"/>
        <v>3.6028193424326997</v>
      </c>
      <c r="E4007">
        <f t="shared" si="187"/>
        <v>0.84509804001425681</v>
      </c>
      <c r="F4007">
        <f t="shared" si="188"/>
        <v>0.23456575522979978</v>
      </c>
    </row>
    <row r="4008" spans="1:6">
      <c r="A4008">
        <v>4008</v>
      </c>
      <c r="B4008">
        <v>7</v>
      </c>
      <c r="C4008" t="s">
        <v>874</v>
      </c>
      <c r="D4008">
        <f t="shared" si="186"/>
        <v>3.6029277128591892</v>
      </c>
      <c r="E4008">
        <f t="shared" si="187"/>
        <v>0.84509804001425681</v>
      </c>
      <c r="F4008">
        <f t="shared" si="188"/>
        <v>0.23455869985901245</v>
      </c>
    </row>
    <row r="4009" spans="1:6">
      <c r="A4009">
        <v>4009</v>
      </c>
      <c r="B4009">
        <v>7</v>
      </c>
      <c r="C4009" t="s">
        <v>875</v>
      </c>
      <c r="D4009">
        <f t="shared" si="186"/>
        <v>3.6030360562505215</v>
      </c>
      <c r="E4009">
        <f t="shared" si="187"/>
        <v>0.84509804001425681</v>
      </c>
      <c r="F4009">
        <f t="shared" si="188"/>
        <v>0.2345516466725851</v>
      </c>
    </row>
    <row r="4010" spans="1:6">
      <c r="A4010">
        <v>4010</v>
      </c>
      <c r="B4010">
        <v>7</v>
      </c>
      <c r="C4010" t="s">
        <v>876</v>
      </c>
      <c r="D4010">
        <f t="shared" si="186"/>
        <v>3.6031443726201822</v>
      </c>
      <c r="E4010">
        <f t="shared" si="187"/>
        <v>0.84509804001425681</v>
      </c>
      <c r="F4010">
        <f t="shared" si="188"/>
        <v>0.23454459566928407</v>
      </c>
    </row>
    <row r="4011" spans="1:6">
      <c r="A4011">
        <v>4011</v>
      </c>
      <c r="B4011">
        <v>7</v>
      </c>
      <c r="C4011" t="s">
        <v>877</v>
      </c>
      <c r="D4011">
        <f t="shared" si="186"/>
        <v>3.6032526619816467</v>
      </c>
      <c r="E4011">
        <f t="shared" si="187"/>
        <v>0.84509804001425681</v>
      </c>
      <c r="F4011">
        <f t="shared" si="188"/>
        <v>0.23453754684787667</v>
      </c>
    </row>
    <row r="4012" spans="1:6">
      <c r="A4012">
        <v>4012</v>
      </c>
      <c r="B4012">
        <v>7</v>
      </c>
      <c r="C4012" t="s">
        <v>878</v>
      </c>
      <c r="D4012">
        <f t="shared" si="186"/>
        <v>3.6033609243483804</v>
      </c>
      <c r="E4012">
        <f t="shared" si="187"/>
        <v>0.84509804001425681</v>
      </c>
      <c r="F4012">
        <f t="shared" si="188"/>
        <v>0.23453050020713134</v>
      </c>
    </row>
    <row r="4013" spans="1:6">
      <c r="A4013">
        <v>4013</v>
      </c>
      <c r="B4013">
        <v>7</v>
      </c>
      <c r="C4013" t="s">
        <v>879</v>
      </c>
      <c r="D4013">
        <f t="shared" si="186"/>
        <v>3.6034691597338386</v>
      </c>
      <c r="E4013">
        <f t="shared" si="187"/>
        <v>0.84509804001425681</v>
      </c>
      <c r="F4013">
        <f t="shared" si="188"/>
        <v>0.23452345574581743</v>
      </c>
    </row>
    <row r="4014" spans="1:6">
      <c r="A4014">
        <v>4014</v>
      </c>
      <c r="B4014">
        <v>7</v>
      </c>
      <c r="C4014" t="s">
        <v>880</v>
      </c>
      <c r="D4014">
        <f t="shared" si="186"/>
        <v>3.6035773681514667</v>
      </c>
      <c r="E4014">
        <f t="shared" si="187"/>
        <v>0.84509804001425681</v>
      </c>
      <c r="F4014">
        <f t="shared" si="188"/>
        <v>0.23451641346270533</v>
      </c>
    </row>
    <row r="4015" spans="1:6">
      <c r="A4015">
        <v>4015</v>
      </c>
      <c r="B4015">
        <v>7</v>
      </c>
      <c r="C4015" t="s">
        <v>881</v>
      </c>
      <c r="D4015">
        <f t="shared" si="186"/>
        <v>3.6036855496146996</v>
      </c>
      <c r="E4015">
        <f t="shared" si="187"/>
        <v>0.84509804001425681</v>
      </c>
      <c r="F4015">
        <f t="shared" si="188"/>
        <v>0.23450937335656641</v>
      </c>
    </row>
    <row r="4016" spans="1:6">
      <c r="A4016">
        <v>4016</v>
      </c>
      <c r="B4016">
        <v>7</v>
      </c>
      <c r="C4016" t="s">
        <v>882</v>
      </c>
      <c r="D4016">
        <f t="shared" si="186"/>
        <v>3.603793704136963</v>
      </c>
      <c r="E4016">
        <f t="shared" si="187"/>
        <v>0.84509804001425681</v>
      </c>
      <c r="F4016">
        <f t="shared" si="188"/>
        <v>0.23450233542617308</v>
      </c>
    </row>
    <row r="4017" spans="1:6">
      <c r="A4017">
        <v>4017</v>
      </c>
      <c r="B4017">
        <v>7</v>
      </c>
      <c r="C4017" t="s">
        <v>883</v>
      </c>
      <c r="D4017">
        <f t="shared" si="186"/>
        <v>3.6039018317316716</v>
      </c>
      <c r="E4017">
        <f t="shared" si="187"/>
        <v>0.84509804001425681</v>
      </c>
      <c r="F4017">
        <f t="shared" si="188"/>
        <v>0.23449529967029872</v>
      </c>
    </row>
    <row r="4018" spans="1:6">
      <c r="A4018">
        <v>4018</v>
      </c>
      <c r="B4018">
        <v>7</v>
      </c>
      <c r="C4018" t="s">
        <v>884</v>
      </c>
      <c r="D4018">
        <f t="shared" si="186"/>
        <v>3.6040099324122306</v>
      </c>
      <c r="E4018">
        <f t="shared" si="187"/>
        <v>0.84509804001425681</v>
      </c>
      <c r="F4018">
        <f t="shared" si="188"/>
        <v>0.23448826608771775</v>
      </c>
    </row>
    <row r="4019" spans="1:6">
      <c r="A4019">
        <v>4019</v>
      </c>
      <c r="B4019">
        <v>7</v>
      </c>
      <c r="C4019" t="s">
        <v>885</v>
      </c>
      <c r="D4019">
        <f t="shared" si="186"/>
        <v>3.604118006192035</v>
      </c>
      <c r="E4019">
        <f t="shared" si="187"/>
        <v>0.84509804001425681</v>
      </c>
      <c r="F4019">
        <f t="shared" si="188"/>
        <v>0.23448123467720558</v>
      </c>
    </row>
    <row r="4020" spans="1:6">
      <c r="A4020">
        <v>4020</v>
      </c>
      <c r="B4020">
        <v>7</v>
      </c>
      <c r="C4020" t="s">
        <v>886</v>
      </c>
      <c r="D4020">
        <f t="shared" si="186"/>
        <v>3.6042260530844699</v>
      </c>
      <c r="E4020">
        <f t="shared" si="187"/>
        <v>0.84509804001425681</v>
      </c>
      <c r="F4020">
        <f t="shared" si="188"/>
        <v>0.23447420543753858</v>
      </c>
    </row>
    <row r="4021" spans="1:6">
      <c r="A4021">
        <v>4021</v>
      </c>
      <c r="B4021">
        <v>7</v>
      </c>
      <c r="C4021" t="s">
        <v>887</v>
      </c>
      <c r="D4021">
        <f t="shared" si="186"/>
        <v>3.604334073102911</v>
      </c>
      <c r="E4021">
        <f t="shared" si="187"/>
        <v>0.84509804001425681</v>
      </c>
      <c r="F4021">
        <f t="shared" si="188"/>
        <v>0.23446717836749412</v>
      </c>
    </row>
    <row r="4022" spans="1:6">
      <c r="A4022">
        <v>4022</v>
      </c>
      <c r="B4022">
        <v>7</v>
      </c>
      <c r="C4022" t="s">
        <v>888</v>
      </c>
      <c r="D4022">
        <f t="shared" si="186"/>
        <v>3.6044420662607233</v>
      </c>
      <c r="E4022">
        <f t="shared" si="187"/>
        <v>0.84509804001425681</v>
      </c>
      <c r="F4022">
        <f t="shared" si="188"/>
        <v>0.23446015346585061</v>
      </c>
    </row>
    <row r="4023" spans="1:6">
      <c r="A4023">
        <v>4023</v>
      </c>
      <c r="B4023">
        <v>7</v>
      </c>
      <c r="C4023" t="s">
        <v>889</v>
      </c>
      <c r="D4023">
        <f t="shared" si="186"/>
        <v>3.6045500325712614</v>
      </c>
      <c r="E4023">
        <f t="shared" si="187"/>
        <v>0.84509804001425681</v>
      </c>
      <c r="F4023">
        <f t="shared" si="188"/>
        <v>0.23445313073138743</v>
      </c>
    </row>
    <row r="4024" spans="1:6">
      <c r="A4024">
        <v>4024</v>
      </c>
      <c r="B4024">
        <v>7</v>
      </c>
      <c r="C4024" t="s">
        <v>890</v>
      </c>
      <c r="D4024">
        <f t="shared" si="186"/>
        <v>3.6046579720478711</v>
      </c>
      <c r="E4024">
        <f t="shared" si="187"/>
        <v>0.84509804001425681</v>
      </c>
      <c r="F4024">
        <f t="shared" si="188"/>
        <v>0.234446110162885</v>
      </c>
    </row>
    <row r="4025" spans="1:6">
      <c r="A4025">
        <v>4025</v>
      </c>
      <c r="B4025">
        <v>7</v>
      </c>
      <c r="C4025" t="s">
        <v>891</v>
      </c>
      <c r="D4025">
        <f t="shared" si="186"/>
        <v>3.6047658847038875</v>
      </c>
      <c r="E4025">
        <f t="shared" si="187"/>
        <v>0.84509804001425681</v>
      </c>
      <c r="F4025">
        <f t="shared" si="188"/>
        <v>0.23443909175912464</v>
      </c>
    </row>
    <row r="4026" spans="1:6">
      <c r="A4026">
        <v>4026</v>
      </c>
      <c r="B4026">
        <v>7</v>
      </c>
      <c r="C4026" t="s">
        <v>892</v>
      </c>
      <c r="D4026">
        <f t="shared" si="186"/>
        <v>3.6048737705526359</v>
      </c>
      <c r="E4026">
        <f t="shared" si="187"/>
        <v>0.84509804001425681</v>
      </c>
      <c r="F4026">
        <f t="shared" si="188"/>
        <v>0.23443207551888876</v>
      </c>
    </row>
    <row r="4027" spans="1:6">
      <c r="A4027">
        <v>4027</v>
      </c>
      <c r="B4027">
        <v>7</v>
      </c>
      <c r="C4027" t="s">
        <v>893</v>
      </c>
      <c r="D4027">
        <f t="shared" si="186"/>
        <v>3.6049816296074315</v>
      </c>
      <c r="E4027">
        <f t="shared" si="187"/>
        <v>0.84509804001425681</v>
      </c>
      <c r="F4027">
        <f t="shared" si="188"/>
        <v>0.2344250614409607</v>
      </c>
    </row>
    <row r="4028" spans="1:6">
      <c r="A4028">
        <v>4028</v>
      </c>
      <c r="B4028">
        <v>7</v>
      </c>
      <c r="C4028" t="s">
        <v>894</v>
      </c>
      <c r="D4028">
        <f t="shared" si="186"/>
        <v>3.6050894618815805</v>
      </c>
      <c r="E4028">
        <f t="shared" si="187"/>
        <v>0.84509804001425681</v>
      </c>
      <c r="F4028">
        <f t="shared" si="188"/>
        <v>0.23441804952412482</v>
      </c>
    </row>
    <row r="4029" spans="1:6">
      <c r="A4029">
        <v>4029</v>
      </c>
      <c r="B4029">
        <v>7</v>
      </c>
      <c r="C4029" t="s">
        <v>895</v>
      </c>
      <c r="D4029">
        <f t="shared" si="186"/>
        <v>3.6051972673883776</v>
      </c>
      <c r="E4029">
        <f t="shared" si="187"/>
        <v>0.84509804001425681</v>
      </c>
      <c r="F4029">
        <f t="shared" si="188"/>
        <v>0.23441103976716646</v>
      </c>
    </row>
    <row r="4030" spans="1:6">
      <c r="A4030">
        <v>4030</v>
      </c>
      <c r="B4030">
        <v>7</v>
      </c>
      <c r="C4030" t="s">
        <v>896</v>
      </c>
      <c r="D4030">
        <f t="shared" si="186"/>
        <v>3.6053050461411096</v>
      </c>
      <c r="E4030">
        <f t="shared" si="187"/>
        <v>0.84509804001425681</v>
      </c>
      <c r="F4030">
        <f t="shared" si="188"/>
        <v>0.2344040321688719</v>
      </c>
    </row>
    <row r="4031" spans="1:6">
      <c r="A4031">
        <v>4031</v>
      </c>
      <c r="B4031">
        <v>7</v>
      </c>
      <c r="C4031" t="s">
        <v>897</v>
      </c>
      <c r="D4031">
        <f t="shared" si="186"/>
        <v>3.605412798153051</v>
      </c>
      <c r="E4031">
        <f t="shared" si="187"/>
        <v>0.84509804001425681</v>
      </c>
      <c r="F4031">
        <f t="shared" si="188"/>
        <v>0.23439702672802853</v>
      </c>
    </row>
    <row r="4032" spans="1:6">
      <c r="A4032">
        <v>4032</v>
      </c>
      <c r="B4032">
        <v>7</v>
      </c>
      <c r="C4032" t="s">
        <v>898</v>
      </c>
      <c r="D4032">
        <f t="shared" si="186"/>
        <v>3.6055205234374688</v>
      </c>
      <c r="E4032">
        <f t="shared" si="187"/>
        <v>0.84509804001425681</v>
      </c>
      <c r="F4032">
        <f t="shared" si="188"/>
        <v>0.23439002344342461</v>
      </c>
    </row>
    <row r="4033" spans="1:6">
      <c r="A4033">
        <v>4033</v>
      </c>
      <c r="B4033">
        <v>7</v>
      </c>
      <c r="C4033" t="s">
        <v>899</v>
      </c>
      <c r="D4033">
        <f t="shared" si="186"/>
        <v>3.6056282220076188</v>
      </c>
      <c r="E4033">
        <f t="shared" si="187"/>
        <v>0.84509804001425681</v>
      </c>
      <c r="F4033">
        <f t="shared" si="188"/>
        <v>0.23438302231384939</v>
      </c>
    </row>
    <row r="4034" spans="1:6">
      <c r="A4034">
        <v>4034</v>
      </c>
      <c r="B4034">
        <v>7</v>
      </c>
      <c r="C4034" t="s">
        <v>900</v>
      </c>
      <c r="D4034">
        <f t="shared" ref="D4034:D4097" si="189">LOG(A4034)</f>
        <v>3.6057358938767465</v>
      </c>
      <c r="E4034">
        <f t="shared" ref="E4034:E4097" si="190">LOG(B4034)</f>
        <v>0.84509804001425681</v>
      </c>
      <c r="F4034">
        <f t="shared" ref="F4034:F4097" si="191">E4034/D4034</f>
        <v>0.23437602333809324</v>
      </c>
    </row>
    <row r="4035" spans="1:6">
      <c r="A4035">
        <v>4035</v>
      </c>
      <c r="B4035">
        <v>7</v>
      </c>
      <c r="C4035" t="s">
        <v>901</v>
      </c>
      <c r="D4035">
        <f t="shared" si="189"/>
        <v>3.6058435390580894</v>
      </c>
      <c r="E4035">
        <f t="shared" si="190"/>
        <v>0.84509804001425681</v>
      </c>
      <c r="F4035">
        <f t="shared" si="191"/>
        <v>0.23436902651494732</v>
      </c>
    </row>
    <row r="4036" spans="1:6">
      <c r="A4036">
        <v>4036</v>
      </c>
      <c r="B4036">
        <v>7</v>
      </c>
      <c r="C4036" t="s">
        <v>902</v>
      </c>
      <c r="D4036">
        <f t="shared" si="189"/>
        <v>3.6059511575648728</v>
      </c>
      <c r="E4036">
        <f t="shared" si="190"/>
        <v>0.84509804001425681</v>
      </c>
      <c r="F4036">
        <f t="shared" si="191"/>
        <v>0.23436203184320392</v>
      </c>
    </row>
    <row r="4037" spans="1:6">
      <c r="A4037">
        <v>4037</v>
      </c>
      <c r="B4037">
        <v>7</v>
      </c>
      <c r="C4037" t="s">
        <v>903</v>
      </c>
      <c r="D4037">
        <f t="shared" si="189"/>
        <v>3.6060587494103142</v>
      </c>
      <c r="E4037">
        <f t="shared" si="190"/>
        <v>0.84509804001425681</v>
      </c>
      <c r="F4037">
        <f t="shared" si="191"/>
        <v>0.23435503932165627</v>
      </c>
    </row>
    <row r="4038" spans="1:6">
      <c r="A4038">
        <v>4038</v>
      </c>
      <c r="B4038">
        <v>7</v>
      </c>
      <c r="C4038" t="s">
        <v>904</v>
      </c>
      <c r="D4038">
        <f t="shared" si="189"/>
        <v>3.6061663146076204</v>
      </c>
      <c r="E4038">
        <f t="shared" si="190"/>
        <v>0.84509804001425681</v>
      </c>
      <c r="F4038">
        <f t="shared" si="191"/>
        <v>0.23434804894909853</v>
      </c>
    </row>
    <row r="4039" spans="1:6">
      <c r="A4039">
        <v>4039</v>
      </c>
      <c r="B4039">
        <v>7</v>
      </c>
      <c r="C4039" t="s">
        <v>905</v>
      </c>
      <c r="D4039">
        <f t="shared" si="189"/>
        <v>3.6062738531699883</v>
      </c>
      <c r="E4039">
        <f t="shared" si="190"/>
        <v>0.84509804001425681</v>
      </c>
      <c r="F4039">
        <f t="shared" si="191"/>
        <v>0.23434106072432587</v>
      </c>
    </row>
    <row r="4040" spans="1:6">
      <c r="A4040">
        <v>4040</v>
      </c>
      <c r="B4040">
        <v>7</v>
      </c>
      <c r="C4040" t="s">
        <v>906</v>
      </c>
      <c r="D4040">
        <f t="shared" si="189"/>
        <v>3.6063813651106051</v>
      </c>
      <c r="E4040">
        <f t="shared" si="190"/>
        <v>0.84509804001425681</v>
      </c>
      <c r="F4040">
        <f t="shared" si="191"/>
        <v>0.23433407464613445</v>
      </c>
    </row>
    <row r="4041" spans="1:6">
      <c r="A4041">
        <v>4041</v>
      </c>
      <c r="B4041">
        <v>7</v>
      </c>
      <c r="C4041" t="s">
        <v>907</v>
      </c>
      <c r="D4041">
        <f t="shared" si="189"/>
        <v>3.606488850442648</v>
      </c>
      <c r="E4041">
        <f t="shared" si="190"/>
        <v>0.84509804001425681</v>
      </c>
      <c r="F4041">
        <f t="shared" si="191"/>
        <v>0.23432709071332147</v>
      </c>
    </row>
    <row r="4042" spans="1:6">
      <c r="A4042">
        <v>4042</v>
      </c>
      <c r="B4042">
        <v>7</v>
      </c>
      <c r="C4042" t="s">
        <v>908</v>
      </c>
      <c r="D4042">
        <f t="shared" si="189"/>
        <v>3.606596309179285</v>
      </c>
      <c r="E4042">
        <f t="shared" si="190"/>
        <v>0.84509804001425681</v>
      </c>
      <c r="F4042">
        <f t="shared" si="191"/>
        <v>0.23432010892468497</v>
      </c>
    </row>
    <row r="4043" spans="1:6">
      <c r="A4043">
        <v>4043</v>
      </c>
      <c r="B4043">
        <v>7</v>
      </c>
      <c r="C4043" t="s">
        <v>909</v>
      </c>
      <c r="D4043">
        <f t="shared" si="189"/>
        <v>3.6067037413336744</v>
      </c>
      <c r="E4043">
        <f t="shared" si="190"/>
        <v>0.84509804001425681</v>
      </c>
      <c r="F4043">
        <f t="shared" si="191"/>
        <v>0.23431312927902401</v>
      </c>
    </row>
    <row r="4044" spans="1:6">
      <c r="A4044">
        <v>4044</v>
      </c>
      <c r="B4044">
        <v>7</v>
      </c>
      <c r="C4044" t="s">
        <v>910</v>
      </c>
      <c r="D4044">
        <f t="shared" si="189"/>
        <v>3.6068111469189637</v>
      </c>
      <c r="E4044">
        <f t="shared" si="190"/>
        <v>0.84509804001425681</v>
      </c>
      <c r="F4044">
        <f t="shared" si="191"/>
        <v>0.23430615177513872</v>
      </c>
    </row>
    <row r="4045" spans="1:6">
      <c r="A4045">
        <v>4045</v>
      </c>
      <c r="B4045">
        <v>7</v>
      </c>
      <c r="C4045" t="s">
        <v>911</v>
      </c>
      <c r="D4045">
        <f t="shared" si="189"/>
        <v>3.606918525948291</v>
      </c>
      <c r="E4045">
        <f t="shared" si="190"/>
        <v>0.84509804001425681</v>
      </c>
      <c r="F4045">
        <f t="shared" si="191"/>
        <v>0.2342991764118301</v>
      </c>
    </row>
    <row r="4046" spans="1:6">
      <c r="A4046">
        <v>4046</v>
      </c>
      <c r="B4046">
        <v>7</v>
      </c>
      <c r="C4046" t="s">
        <v>912</v>
      </c>
      <c r="D4046">
        <f t="shared" si="189"/>
        <v>3.6070258784347859</v>
      </c>
      <c r="E4046">
        <f t="shared" si="190"/>
        <v>0.84509804001425681</v>
      </c>
      <c r="F4046">
        <f t="shared" si="191"/>
        <v>0.23429220318790012</v>
      </c>
    </row>
    <row r="4047" spans="1:6">
      <c r="A4047">
        <v>4047</v>
      </c>
      <c r="B4047">
        <v>7</v>
      </c>
      <c r="C4047" t="s">
        <v>913</v>
      </c>
      <c r="D4047">
        <f t="shared" si="189"/>
        <v>3.6071332043915665</v>
      </c>
      <c r="E4047">
        <f t="shared" si="190"/>
        <v>0.84509804001425681</v>
      </c>
      <c r="F4047">
        <f t="shared" si="191"/>
        <v>0.23428523210215182</v>
      </c>
    </row>
    <row r="4048" spans="1:6">
      <c r="A4048">
        <v>4048</v>
      </c>
      <c r="B4048">
        <v>7</v>
      </c>
      <c r="C4048" t="s">
        <v>914</v>
      </c>
      <c r="D4048">
        <f t="shared" si="189"/>
        <v>3.6072405038317426</v>
      </c>
      <c r="E4048">
        <f t="shared" si="190"/>
        <v>0.84509804001425681</v>
      </c>
      <c r="F4048">
        <f t="shared" si="191"/>
        <v>0.23427826315338909</v>
      </c>
    </row>
    <row r="4049" spans="1:6">
      <c r="A4049">
        <v>4049</v>
      </c>
      <c r="B4049">
        <v>7</v>
      </c>
      <c r="C4049" t="s">
        <v>915</v>
      </c>
      <c r="D4049">
        <f t="shared" si="189"/>
        <v>3.6073477767684134</v>
      </c>
      <c r="E4049">
        <f t="shared" si="190"/>
        <v>0.84509804001425681</v>
      </c>
      <c r="F4049">
        <f t="shared" si="191"/>
        <v>0.23427129634041682</v>
      </c>
    </row>
    <row r="4050" spans="1:6">
      <c r="A4050">
        <v>4050</v>
      </c>
      <c r="B4050">
        <v>7</v>
      </c>
      <c r="C4050" t="s">
        <v>916</v>
      </c>
      <c r="D4050">
        <f t="shared" si="189"/>
        <v>3.6074550232146687</v>
      </c>
      <c r="E4050">
        <f t="shared" si="190"/>
        <v>0.84509804001425681</v>
      </c>
      <c r="F4050">
        <f t="shared" si="191"/>
        <v>0.23426433166204097</v>
      </c>
    </row>
    <row r="4051" spans="1:6">
      <c r="A4051">
        <v>4051</v>
      </c>
      <c r="B4051">
        <v>7</v>
      </c>
      <c r="C4051" t="s">
        <v>917</v>
      </c>
      <c r="D4051">
        <f t="shared" si="189"/>
        <v>3.6075622431835881</v>
      </c>
      <c r="E4051">
        <f t="shared" si="190"/>
        <v>0.84509804001425681</v>
      </c>
      <c r="F4051">
        <f t="shared" si="191"/>
        <v>0.23425736911706832</v>
      </c>
    </row>
    <row r="4052" spans="1:6">
      <c r="A4052">
        <v>4052</v>
      </c>
      <c r="B4052">
        <v>7</v>
      </c>
      <c r="C4052" t="s">
        <v>918</v>
      </c>
      <c r="D4052">
        <f t="shared" si="189"/>
        <v>3.6076694366882429</v>
      </c>
      <c r="E4052">
        <f t="shared" si="190"/>
        <v>0.84509804001425681</v>
      </c>
      <c r="F4052">
        <f t="shared" si="191"/>
        <v>0.23425040870430669</v>
      </c>
    </row>
    <row r="4053" spans="1:6">
      <c r="A4053">
        <v>4053</v>
      </c>
      <c r="B4053">
        <v>7</v>
      </c>
      <c r="C4053" t="s">
        <v>919</v>
      </c>
      <c r="D4053">
        <f t="shared" si="189"/>
        <v>3.607776603741693</v>
      </c>
      <c r="E4053">
        <f t="shared" si="190"/>
        <v>0.84509804001425681</v>
      </c>
      <c r="F4053">
        <f t="shared" si="191"/>
        <v>0.23424345042256489</v>
      </c>
    </row>
    <row r="4054" spans="1:6">
      <c r="A4054">
        <v>4054</v>
      </c>
      <c r="B4054">
        <v>7</v>
      </c>
      <c r="C4054" t="s">
        <v>920</v>
      </c>
      <c r="D4054">
        <f t="shared" si="189"/>
        <v>3.60788374435699</v>
      </c>
      <c r="E4054">
        <f t="shared" si="190"/>
        <v>0.84509804001425681</v>
      </c>
      <c r="F4054">
        <f t="shared" si="191"/>
        <v>0.23423649427065263</v>
      </c>
    </row>
    <row r="4055" spans="1:6">
      <c r="A4055">
        <v>4055</v>
      </c>
      <c r="B4055">
        <v>7</v>
      </c>
      <c r="C4055" t="s">
        <v>921</v>
      </c>
      <c r="D4055">
        <f t="shared" si="189"/>
        <v>3.6079908585471747</v>
      </c>
      <c r="E4055">
        <f t="shared" si="190"/>
        <v>0.84509804001425681</v>
      </c>
      <c r="F4055">
        <f t="shared" si="191"/>
        <v>0.23422954024738063</v>
      </c>
    </row>
    <row r="4056" spans="1:6">
      <c r="A4056">
        <v>4056</v>
      </c>
      <c r="B4056">
        <v>7</v>
      </c>
      <c r="C4056" t="s">
        <v>922</v>
      </c>
      <c r="D4056">
        <f t="shared" si="189"/>
        <v>3.6080979463252794</v>
      </c>
      <c r="E4056">
        <f t="shared" si="190"/>
        <v>0.84509804001425681</v>
      </c>
      <c r="F4056">
        <f t="shared" si="191"/>
        <v>0.23422258835156051</v>
      </c>
    </row>
    <row r="4057" spans="1:6">
      <c r="A4057">
        <v>4057</v>
      </c>
      <c r="B4057">
        <v>7</v>
      </c>
      <c r="C4057" t="s">
        <v>923</v>
      </c>
      <c r="D4057">
        <f t="shared" si="189"/>
        <v>3.6082050077043264</v>
      </c>
      <c r="E4057">
        <f t="shared" si="190"/>
        <v>0.84509804001425681</v>
      </c>
      <c r="F4057">
        <f t="shared" si="191"/>
        <v>0.23421563858200492</v>
      </c>
    </row>
    <row r="4058" spans="1:6">
      <c r="A4058">
        <v>4058</v>
      </c>
      <c r="B4058">
        <v>7</v>
      </c>
      <c r="C4058" t="s">
        <v>924</v>
      </c>
      <c r="D4058">
        <f t="shared" si="189"/>
        <v>3.6083120426973272</v>
      </c>
      <c r="E4058">
        <f t="shared" si="190"/>
        <v>0.84509804001425681</v>
      </c>
      <c r="F4058">
        <f t="shared" si="191"/>
        <v>0.2342086909375275</v>
      </c>
    </row>
    <row r="4059" spans="1:6">
      <c r="A4059">
        <v>4059</v>
      </c>
      <c r="B4059">
        <v>7</v>
      </c>
      <c r="C4059" t="s">
        <v>925</v>
      </c>
      <c r="D4059">
        <f t="shared" si="189"/>
        <v>3.6084190513172856</v>
      </c>
      <c r="E4059">
        <f t="shared" si="190"/>
        <v>0.84509804001425681</v>
      </c>
      <c r="F4059">
        <f t="shared" si="191"/>
        <v>0.23420174541694269</v>
      </c>
    </row>
    <row r="4060" spans="1:6">
      <c r="A4060">
        <v>4060</v>
      </c>
      <c r="B4060">
        <v>7</v>
      </c>
      <c r="C4060" t="s">
        <v>926</v>
      </c>
      <c r="D4060">
        <f t="shared" si="189"/>
        <v>3.6085260335771943</v>
      </c>
      <c r="E4060">
        <f t="shared" si="190"/>
        <v>0.84509804001425681</v>
      </c>
      <c r="F4060">
        <f t="shared" si="191"/>
        <v>0.23419480201906609</v>
      </c>
    </row>
    <row r="4061" spans="1:6">
      <c r="A4061">
        <v>4061</v>
      </c>
      <c r="B4061">
        <v>7</v>
      </c>
      <c r="C4061" t="s">
        <v>927</v>
      </c>
      <c r="D4061">
        <f t="shared" si="189"/>
        <v>3.6086329894900371</v>
      </c>
      <c r="E4061">
        <f t="shared" si="190"/>
        <v>0.84509804001425681</v>
      </c>
      <c r="F4061">
        <f t="shared" si="191"/>
        <v>0.23418786074271408</v>
      </c>
    </row>
    <row r="4062" spans="1:6">
      <c r="A4062">
        <v>4062</v>
      </c>
      <c r="B4062">
        <v>7</v>
      </c>
      <c r="C4062" t="s">
        <v>928</v>
      </c>
      <c r="D4062">
        <f t="shared" si="189"/>
        <v>3.6087399190687881</v>
      </c>
      <c r="E4062">
        <f t="shared" si="190"/>
        <v>0.84509804001425681</v>
      </c>
      <c r="F4062">
        <f t="shared" si="191"/>
        <v>0.23418092158670412</v>
      </c>
    </row>
    <row r="4063" spans="1:6">
      <c r="A4063">
        <v>4063</v>
      </c>
      <c r="B4063">
        <v>7</v>
      </c>
      <c r="C4063" t="s">
        <v>929</v>
      </c>
      <c r="D4063">
        <f t="shared" si="189"/>
        <v>3.6088468223264116</v>
      </c>
      <c r="E4063">
        <f t="shared" si="190"/>
        <v>0.84509804001425681</v>
      </c>
      <c r="F4063">
        <f t="shared" si="191"/>
        <v>0.23417398454985455</v>
      </c>
    </row>
    <row r="4064" spans="1:6">
      <c r="A4064">
        <v>4064</v>
      </c>
      <c r="B4064">
        <v>7</v>
      </c>
      <c r="C4064" t="s">
        <v>930</v>
      </c>
      <c r="D4064">
        <f t="shared" si="189"/>
        <v>3.6089536992758626</v>
      </c>
      <c r="E4064">
        <f t="shared" si="190"/>
        <v>0.84509804001425681</v>
      </c>
      <c r="F4064">
        <f t="shared" si="191"/>
        <v>0.23416704963098472</v>
      </c>
    </row>
    <row r="4065" spans="1:6">
      <c r="A4065">
        <v>4065</v>
      </c>
      <c r="B4065">
        <v>7</v>
      </c>
      <c r="C4065" t="s">
        <v>931</v>
      </c>
      <c r="D4065">
        <f t="shared" si="189"/>
        <v>3.6090605499300872</v>
      </c>
      <c r="E4065">
        <f t="shared" si="190"/>
        <v>0.84509804001425681</v>
      </c>
      <c r="F4065">
        <f t="shared" si="191"/>
        <v>0.23416011682891483</v>
      </c>
    </row>
    <row r="4066" spans="1:6">
      <c r="A4066">
        <v>4066</v>
      </c>
      <c r="B4066">
        <v>7</v>
      </c>
      <c r="C4066" t="s">
        <v>932</v>
      </c>
      <c r="D4066">
        <f t="shared" si="189"/>
        <v>3.6091673743020198</v>
      </c>
      <c r="E4066">
        <f t="shared" si="190"/>
        <v>0.84509804001425681</v>
      </c>
      <c r="F4066">
        <f t="shared" si="191"/>
        <v>0.23415318614246619</v>
      </c>
    </row>
    <row r="4067" spans="1:6">
      <c r="A4067">
        <v>4067</v>
      </c>
      <c r="B4067">
        <v>7</v>
      </c>
      <c r="C4067" t="s">
        <v>933</v>
      </c>
      <c r="D4067">
        <f t="shared" si="189"/>
        <v>3.6092741724045876</v>
      </c>
      <c r="E4067">
        <f t="shared" si="190"/>
        <v>0.84509804001425681</v>
      </c>
      <c r="F4067">
        <f t="shared" si="191"/>
        <v>0.23414625757046095</v>
      </c>
    </row>
    <row r="4068" spans="1:6">
      <c r="A4068">
        <v>4068</v>
      </c>
      <c r="B4068">
        <v>7</v>
      </c>
      <c r="C4068" t="s">
        <v>934</v>
      </c>
      <c r="D4068">
        <f t="shared" si="189"/>
        <v>3.6093809442507068</v>
      </c>
      <c r="E4068">
        <f t="shared" si="190"/>
        <v>0.84509804001425681</v>
      </c>
      <c r="F4068">
        <f t="shared" si="191"/>
        <v>0.23413933111172222</v>
      </c>
    </row>
    <row r="4069" spans="1:6">
      <c r="A4069">
        <v>4069</v>
      </c>
      <c r="B4069">
        <v>7</v>
      </c>
      <c r="C4069" t="s">
        <v>935</v>
      </c>
      <c r="D4069">
        <f t="shared" si="189"/>
        <v>3.6094876898532853</v>
      </c>
      <c r="E4069">
        <f t="shared" si="190"/>
        <v>0.84509804001425681</v>
      </c>
      <c r="F4069">
        <f t="shared" si="191"/>
        <v>0.23413240676507405</v>
      </c>
    </row>
    <row r="4070" spans="1:6">
      <c r="A4070">
        <v>4070</v>
      </c>
      <c r="B4070">
        <v>7</v>
      </c>
      <c r="C4070" t="s">
        <v>936</v>
      </c>
      <c r="D4070">
        <f t="shared" si="189"/>
        <v>3.6095944092252199</v>
      </c>
      <c r="E4070">
        <f t="shared" si="190"/>
        <v>0.84509804001425681</v>
      </c>
      <c r="F4070">
        <f t="shared" si="191"/>
        <v>0.23412548452934151</v>
      </c>
    </row>
    <row r="4071" spans="1:6">
      <c r="A4071">
        <v>4071</v>
      </c>
      <c r="B4071">
        <v>7</v>
      </c>
      <c r="C4071" t="s">
        <v>937</v>
      </c>
      <c r="D4071">
        <f t="shared" si="189"/>
        <v>3.6097011023793995</v>
      </c>
      <c r="E4071">
        <f t="shared" si="190"/>
        <v>0.84509804001425681</v>
      </c>
      <c r="F4071">
        <f t="shared" si="191"/>
        <v>0.23411856440335052</v>
      </c>
    </row>
    <row r="4072" spans="1:6">
      <c r="A4072">
        <v>4072</v>
      </c>
      <c r="B4072">
        <v>7</v>
      </c>
      <c r="C4072" t="s">
        <v>938</v>
      </c>
      <c r="D4072">
        <f t="shared" si="189"/>
        <v>3.6098077693287025</v>
      </c>
      <c r="E4072">
        <f t="shared" si="190"/>
        <v>0.84509804001425681</v>
      </c>
      <c r="F4072">
        <f t="shared" si="191"/>
        <v>0.23411164638592802</v>
      </c>
    </row>
    <row r="4073" spans="1:6">
      <c r="A4073">
        <v>4073</v>
      </c>
      <c r="B4073">
        <v>7</v>
      </c>
      <c r="C4073" t="s">
        <v>939</v>
      </c>
      <c r="D4073">
        <f t="shared" si="189"/>
        <v>3.6099144100859979</v>
      </c>
      <c r="E4073">
        <f t="shared" si="190"/>
        <v>0.84509804001425681</v>
      </c>
      <c r="F4073">
        <f t="shared" si="191"/>
        <v>0.23410473047590186</v>
      </c>
    </row>
    <row r="4074" spans="1:6">
      <c r="A4074">
        <v>4074</v>
      </c>
      <c r="B4074">
        <v>7</v>
      </c>
      <c r="C4074" t="s">
        <v>940</v>
      </c>
      <c r="D4074">
        <f t="shared" si="189"/>
        <v>3.6100210246641451</v>
      </c>
      <c r="E4074">
        <f t="shared" si="190"/>
        <v>0.84509804001425681</v>
      </c>
      <c r="F4074">
        <f t="shared" si="191"/>
        <v>0.23409781667210089</v>
      </c>
    </row>
    <row r="4075" spans="1:6">
      <c r="A4075">
        <v>4075</v>
      </c>
      <c r="B4075">
        <v>7</v>
      </c>
      <c r="C4075" t="s">
        <v>941</v>
      </c>
      <c r="D4075">
        <f t="shared" si="189"/>
        <v>3.6101276130759956</v>
      </c>
      <c r="E4075">
        <f t="shared" si="190"/>
        <v>0.84509804001425681</v>
      </c>
      <c r="F4075">
        <f t="shared" si="191"/>
        <v>0.23409090497335472</v>
      </c>
    </row>
    <row r="4076" spans="1:6">
      <c r="A4076">
        <v>4076</v>
      </c>
      <c r="B4076">
        <v>7</v>
      </c>
      <c r="C4076" t="s">
        <v>942</v>
      </c>
      <c r="D4076">
        <f t="shared" si="189"/>
        <v>3.610234175334389</v>
      </c>
      <c r="E4076">
        <f t="shared" si="190"/>
        <v>0.84509804001425681</v>
      </c>
      <c r="F4076">
        <f t="shared" si="191"/>
        <v>0.23408399537849417</v>
      </c>
    </row>
    <row r="4077" spans="1:6">
      <c r="A4077">
        <v>4077</v>
      </c>
      <c r="B4077">
        <v>7</v>
      </c>
      <c r="C4077" t="s">
        <v>943</v>
      </c>
      <c r="D4077">
        <f t="shared" si="189"/>
        <v>3.6103407114521566</v>
      </c>
      <c r="E4077">
        <f t="shared" si="190"/>
        <v>0.84509804001425681</v>
      </c>
      <c r="F4077">
        <f t="shared" si="191"/>
        <v>0.23407708788635082</v>
      </c>
    </row>
    <row r="4078" spans="1:6">
      <c r="A4078">
        <v>4078</v>
      </c>
      <c r="B4078">
        <v>7</v>
      </c>
      <c r="C4078" t="s">
        <v>944</v>
      </c>
      <c r="D4078">
        <f t="shared" si="189"/>
        <v>3.6104472214421213</v>
      </c>
      <c r="E4078">
        <f t="shared" si="190"/>
        <v>0.84509804001425681</v>
      </c>
      <c r="F4078">
        <f t="shared" si="191"/>
        <v>0.2340701824957572</v>
      </c>
    </row>
    <row r="4079" spans="1:6">
      <c r="A4079">
        <v>4079</v>
      </c>
      <c r="B4079">
        <v>7</v>
      </c>
      <c r="C4079" t="s">
        <v>945</v>
      </c>
      <c r="D4079">
        <f t="shared" si="189"/>
        <v>3.6105537053170944</v>
      </c>
      <c r="E4079">
        <f t="shared" si="190"/>
        <v>0.84509804001425681</v>
      </c>
      <c r="F4079">
        <f t="shared" si="191"/>
        <v>0.23406327920554684</v>
      </c>
    </row>
    <row r="4080" spans="1:6">
      <c r="A4080">
        <v>4080</v>
      </c>
      <c r="B4080">
        <v>7</v>
      </c>
      <c r="C4080" t="s">
        <v>946</v>
      </c>
      <c r="D4080">
        <f t="shared" si="189"/>
        <v>3.61066016308988</v>
      </c>
      <c r="E4080">
        <f t="shared" si="190"/>
        <v>0.84509804001425681</v>
      </c>
      <c r="F4080">
        <f t="shared" si="191"/>
        <v>0.23405637801455417</v>
      </c>
    </row>
    <row r="4081" spans="1:6">
      <c r="A4081">
        <v>4081</v>
      </c>
      <c r="B4081">
        <v>7</v>
      </c>
      <c r="C4081" t="s">
        <v>947</v>
      </c>
      <c r="D4081">
        <f t="shared" si="189"/>
        <v>3.610766594773271</v>
      </c>
      <c r="E4081">
        <f t="shared" si="190"/>
        <v>0.84509804001425681</v>
      </c>
      <c r="F4081">
        <f t="shared" si="191"/>
        <v>0.2340494789216146</v>
      </c>
    </row>
    <row r="4082" spans="1:6">
      <c r="A4082">
        <v>4082</v>
      </c>
      <c r="B4082">
        <v>7</v>
      </c>
      <c r="C4082" t="s">
        <v>948</v>
      </c>
      <c r="D4082">
        <f t="shared" si="189"/>
        <v>3.6108730003800518</v>
      </c>
      <c r="E4082">
        <f t="shared" si="190"/>
        <v>0.84509804001425681</v>
      </c>
      <c r="F4082">
        <f t="shared" si="191"/>
        <v>0.2340425819255644</v>
      </c>
    </row>
    <row r="4083" spans="1:6">
      <c r="A4083">
        <v>4083</v>
      </c>
      <c r="B4083">
        <v>7</v>
      </c>
      <c r="C4083" t="s">
        <v>949</v>
      </c>
      <c r="D4083">
        <f t="shared" si="189"/>
        <v>3.610979379922997</v>
      </c>
      <c r="E4083">
        <f t="shared" si="190"/>
        <v>0.84509804001425681</v>
      </c>
      <c r="F4083">
        <f t="shared" si="191"/>
        <v>0.23403568702524086</v>
      </c>
    </row>
    <row r="4084" spans="1:6">
      <c r="A4084">
        <v>4084</v>
      </c>
      <c r="B4084">
        <v>7</v>
      </c>
      <c r="C4084" t="s">
        <v>950</v>
      </c>
      <c r="D4084">
        <f t="shared" si="189"/>
        <v>3.6110857334148725</v>
      </c>
      <c r="E4084">
        <f t="shared" si="190"/>
        <v>0.84509804001425681</v>
      </c>
      <c r="F4084">
        <f t="shared" si="191"/>
        <v>0.23402879421948211</v>
      </c>
    </row>
    <row r="4085" spans="1:6">
      <c r="A4085">
        <v>4085</v>
      </c>
      <c r="B4085">
        <v>6</v>
      </c>
      <c r="C4085" t="s">
        <v>1107</v>
      </c>
      <c r="D4085">
        <f t="shared" si="189"/>
        <v>3.6111920608684343</v>
      </c>
      <c r="E4085">
        <f t="shared" si="190"/>
        <v>0.77815125038364363</v>
      </c>
      <c r="F4085">
        <f t="shared" si="191"/>
        <v>0.2154832081117587</v>
      </c>
    </row>
    <row r="4086" spans="1:6">
      <c r="A4086">
        <v>4086</v>
      </c>
      <c r="B4086">
        <v>6</v>
      </c>
      <c r="C4086" t="s">
        <v>1108</v>
      </c>
      <c r="D4086">
        <f t="shared" si="189"/>
        <v>3.611298362296429</v>
      </c>
      <c r="E4086">
        <f t="shared" si="190"/>
        <v>0.77815125038364363</v>
      </c>
      <c r="F4086">
        <f t="shared" si="191"/>
        <v>0.2154768651928323</v>
      </c>
    </row>
    <row r="4087" spans="1:6">
      <c r="A4087">
        <v>4087</v>
      </c>
      <c r="B4087">
        <v>6</v>
      </c>
      <c r="C4087" t="s">
        <v>1109</v>
      </c>
      <c r="D4087">
        <f t="shared" si="189"/>
        <v>3.6114046377115936</v>
      </c>
      <c r="E4087">
        <f t="shared" si="190"/>
        <v>0.77815125038364363</v>
      </c>
      <c r="F4087">
        <f t="shared" si="191"/>
        <v>0.21547052419933974</v>
      </c>
    </row>
    <row r="4088" spans="1:6">
      <c r="A4088">
        <v>4088</v>
      </c>
      <c r="B4088">
        <v>6</v>
      </c>
      <c r="C4088" t="s">
        <v>1110</v>
      </c>
      <c r="D4088">
        <f t="shared" si="189"/>
        <v>3.6115108871266561</v>
      </c>
      <c r="E4088">
        <f t="shared" si="190"/>
        <v>0.77815125038364363</v>
      </c>
      <c r="F4088">
        <f t="shared" si="191"/>
        <v>0.21546418513021467</v>
      </c>
    </row>
    <row r="4089" spans="1:6">
      <c r="A4089">
        <v>4089</v>
      </c>
      <c r="B4089">
        <v>6</v>
      </c>
      <c r="C4089" t="s">
        <v>1111</v>
      </c>
      <c r="D4089">
        <f t="shared" si="189"/>
        <v>3.6116171105543362</v>
      </c>
      <c r="E4089">
        <f t="shared" si="190"/>
        <v>0.77815125038364363</v>
      </c>
      <c r="F4089">
        <f t="shared" si="191"/>
        <v>0.21545784798439155</v>
      </c>
    </row>
    <row r="4090" spans="1:6">
      <c r="A4090">
        <v>4090</v>
      </c>
      <c r="B4090">
        <v>6</v>
      </c>
      <c r="C4090" t="s">
        <v>1112</v>
      </c>
      <c r="D4090">
        <f t="shared" si="189"/>
        <v>3.6117233080073419</v>
      </c>
      <c r="E4090">
        <f t="shared" si="190"/>
        <v>0.77815125038364363</v>
      </c>
      <c r="F4090">
        <f t="shared" si="191"/>
        <v>0.21545151276080582</v>
      </c>
    </row>
    <row r="4091" spans="1:6">
      <c r="A4091">
        <v>4091</v>
      </c>
      <c r="B4091">
        <v>6</v>
      </c>
      <c r="C4091" t="s">
        <v>1113</v>
      </c>
      <c r="D4091">
        <f t="shared" si="189"/>
        <v>3.6118294794983736</v>
      </c>
      <c r="E4091">
        <f t="shared" si="190"/>
        <v>0.77815125038364363</v>
      </c>
      <c r="F4091">
        <f t="shared" si="191"/>
        <v>0.21544517945839364</v>
      </c>
    </row>
    <row r="4092" spans="1:6">
      <c r="A4092">
        <v>4092</v>
      </c>
      <c r="B4092">
        <v>6</v>
      </c>
      <c r="C4092" t="s">
        <v>1114</v>
      </c>
      <c r="D4092">
        <f t="shared" si="189"/>
        <v>3.6119356250401227</v>
      </c>
      <c r="E4092">
        <f t="shared" si="190"/>
        <v>0.77815125038364363</v>
      </c>
      <c r="F4092">
        <f t="shared" si="191"/>
        <v>0.21543884807609207</v>
      </c>
    </row>
    <row r="4093" spans="1:6">
      <c r="A4093">
        <v>4093</v>
      </c>
      <c r="B4093">
        <v>6</v>
      </c>
      <c r="C4093" t="s">
        <v>1115</v>
      </c>
      <c r="D4093">
        <f t="shared" si="189"/>
        <v>3.6120417446452695</v>
      </c>
      <c r="E4093">
        <f t="shared" si="190"/>
        <v>0.77815125038364363</v>
      </c>
      <c r="F4093">
        <f t="shared" si="191"/>
        <v>0.21543251861283905</v>
      </c>
    </row>
    <row r="4094" spans="1:6">
      <c r="A4094">
        <v>4094</v>
      </c>
      <c r="B4094">
        <v>6</v>
      </c>
      <c r="C4094" t="s">
        <v>1116</v>
      </c>
      <c r="D4094">
        <f t="shared" si="189"/>
        <v>3.6121478383264867</v>
      </c>
      <c r="E4094">
        <f t="shared" si="190"/>
        <v>0.77815125038364363</v>
      </c>
      <c r="F4094">
        <f t="shared" si="191"/>
        <v>0.21542619106757332</v>
      </c>
    </row>
    <row r="4095" spans="1:6">
      <c r="A4095">
        <v>4095</v>
      </c>
      <c r="B4095">
        <v>6</v>
      </c>
      <c r="C4095" t="s">
        <v>1117</v>
      </c>
      <c r="D4095">
        <f t="shared" si="189"/>
        <v>3.6122539060964374</v>
      </c>
      <c r="E4095">
        <f t="shared" si="190"/>
        <v>0.77815125038364363</v>
      </c>
      <c r="F4095">
        <f t="shared" si="191"/>
        <v>0.21541986543923447</v>
      </c>
    </row>
    <row r="4096" spans="1:6">
      <c r="A4096">
        <v>4096</v>
      </c>
      <c r="B4096">
        <v>6</v>
      </c>
      <c r="C4096" t="s">
        <v>1118</v>
      </c>
      <c r="D4096">
        <f t="shared" si="189"/>
        <v>3.6123599479677742</v>
      </c>
      <c r="E4096">
        <f t="shared" si="190"/>
        <v>0.77815125038364363</v>
      </c>
      <c r="F4096">
        <f t="shared" si="191"/>
        <v>0.21541354172676302</v>
      </c>
    </row>
    <row r="4097" spans="1:6">
      <c r="A4097">
        <v>4097</v>
      </c>
      <c r="B4097">
        <v>6</v>
      </c>
      <c r="C4097" t="s">
        <v>1119</v>
      </c>
      <c r="D4097">
        <f t="shared" si="189"/>
        <v>3.6124659639531425</v>
      </c>
      <c r="E4097">
        <f t="shared" si="190"/>
        <v>0.77815125038364363</v>
      </c>
      <c r="F4097">
        <f t="shared" si="191"/>
        <v>0.21540721992910022</v>
      </c>
    </row>
    <row r="4098" spans="1:6">
      <c r="A4098">
        <v>4098</v>
      </c>
      <c r="B4098">
        <v>6</v>
      </c>
      <c r="C4098" t="s">
        <v>1120</v>
      </c>
      <c r="D4098">
        <f t="shared" ref="D4098:D4161" si="192">LOG(A4098)</f>
        <v>3.6125719540651762</v>
      </c>
      <c r="E4098">
        <f t="shared" ref="E4098:E4161" si="193">LOG(B4098)</f>
        <v>0.77815125038364363</v>
      </c>
      <c r="F4098">
        <f t="shared" ref="F4098:F4161" si="194">E4098/D4098</f>
        <v>0.2154009000451883</v>
      </c>
    </row>
    <row r="4099" spans="1:6">
      <c r="A4099">
        <v>4099</v>
      </c>
      <c r="B4099">
        <v>6</v>
      </c>
      <c r="C4099" t="s">
        <v>1121</v>
      </c>
      <c r="D4099">
        <f t="shared" si="192"/>
        <v>3.6126779183165016</v>
      </c>
      <c r="E4099">
        <f t="shared" si="193"/>
        <v>0.77815125038364363</v>
      </c>
      <c r="F4099">
        <f t="shared" si="194"/>
        <v>0.21539458207397022</v>
      </c>
    </row>
    <row r="4100" spans="1:6">
      <c r="A4100">
        <v>4100</v>
      </c>
      <c r="B4100">
        <v>6</v>
      </c>
      <c r="C4100" t="s">
        <v>1122</v>
      </c>
      <c r="D4100">
        <f t="shared" si="192"/>
        <v>3.6127838567197355</v>
      </c>
      <c r="E4100">
        <f t="shared" si="193"/>
        <v>0.77815125038364363</v>
      </c>
      <c r="F4100">
        <f t="shared" si="194"/>
        <v>0.21538826601438985</v>
      </c>
    </row>
    <row r="4101" spans="1:6">
      <c r="A4101">
        <v>4101</v>
      </c>
      <c r="B4101">
        <v>6</v>
      </c>
      <c r="C4101" t="s">
        <v>1123</v>
      </c>
      <c r="D4101">
        <f t="shared" si="192"/>
        <v>3.6128897692874848</v>
      </c>
      <c r="E4101">
        <f t="shared" si="193"/>
        <v>0.77815125038364363</v>
      </c>
      <c r="F4101">
        <f t="shared" si="194"/>
        <v>0.21538195186539183</v>
      </c>
    </row>
    <row r="4102" spans="1:6">
      <c r="A4102">
        <v>4102</v>
      </c>
      <c r="B4102">
        <v>6</v>
      </c>
      <c r="C4102" t="s">
        <v>1124</v>
      </c>
      <c r="D4102">
        <f t="shared" si="192"/>
        <v>3.6129956560323473</v>
      </c>
      <c r="E4102">
        <f t="shared" si="193"/>
        <v>0.77815125038364363</v>
      </c>
      <c r="F4102">
        <f t="shared" si="194"/>
        <v>0.21537563962592177</v>
      </c>
    </row>
    <row r="4103" spans="1:6">
      <c r="A4103">
        <v>4103</v>
      </c>
      <c r="B4103">
        <v>6</v>
      </c>
      <c r="C4103" t="s">
        <v>1125</v>
      </c>
      <c r="D4103">
        <f t="shared" si="192"/>
        <v>3.6131015169669127</v>
      </c>
      <c r="E4103">
        <f t="shared" si="193"/>
        <v>0.77815125038364363</v>
      </c>
      <c r="F4103">
        <f t="shared" si="194"/>
        <v>0.215369329294926</v>
      </c>
    </row>
    <row r="4104" spans="1:6">
      <c r="A4104">
        <v>4104</v>
      </c>
      <c r="B4104">
        <v>6</v>
      </c>
      <c r="C4104" t="s">
        <v>1126</v>
      </c>
      <c r="D4104">
        <f t="shared" si="192"/>
        <v>3.61320735210376</v>
      </c>
      <c r="E4104">
        <f t="shared" si="193"/>
        <v>0.77815125038364363</v>
      </c>
      <c r="F4104">
        <f t="shared" si="194"/>
        <v>0.21536302087135176</v>
      </c>
    </row>
    <row r="4105" spans="1:6">
      <c r="A4105">
        <v>4105</v>
      </c>
      <c r="B4105">
        <v>6</v>
      </c>
      <c r="C4105" t="s">
        <v>1127</v>
      </c>
      <c r="D4105">
        <f t="shared" si="192"/>
        <v>3.6133131614554594</v>
      </c>
      <c r="E4105">
        <f t="shared" si="193"/>
        <v>0.77815125038364363</v>
      </c>
      <c r="F4105">
        <f t="shared" si="194"/>
        <v>0.21535671435414711</v>
      </c>
    </row>
    <row r="4106" spans="1:6">
      <c r="A4106">
        <v>4106</v>
      </c>
      <c r="B4106">
        <v>6</v>
      </c>
      <c r="C4106" t="s">
        <v>1128</v>
      </c>
      <c r="D4106">
        <f t="shared" si="192"/>
        <v>3.6134189450345731</v>
      </c>
      <c r="E4106">
        <f t="shared" si="193"/>
        <v>0.77815125038364363</v>
      </c>
      <c r="F4106">
        <f t="shared" si="194"/>
        <v>0.21535040974226097</v>
      </c>
    </row>
    <row r="4107" spans="1:6">
      <c r="A4107">
        <v>4107</v>
      </c>
      <c r="B4107">
        <v>6</v>
      </c>
      <c r="C4107" t="s">
        <v>1129</v>
      </c>
      <c r="D4107">
        <f t="shared" si="192"/>
        <v>3.6135247028536526</v>
      </c>
      <c r="E4107">
        <f t="shared" si="193"/>
        <v>0.77815125038364363</v>
      </c>
      <c r="F4107">
        <f t="shared" si="194"/>
        <v>0.21534410703464305</v>
      </c>
    </row>
    <row r="4108" spans="1:6">
      <c r="A4108">
        <v>4108</v>
      </c>
      <c r="B4108">
        <v>6</v>
      </c>
      <c r="C4108" t="s">
        <v>1130</v>
      </c>
      <c r="D4108">
        <f t="shared" si="192"/>
        <v>3.6136304349252404</v>
      </c>
      <c r="E4108">
        <f t="shared" si="193"/>
        <v>0.77815125038364363</v>
      </c>
      <c r="F4108">
        <f t="shared" si="194"/>
        <v>0.21533780623024396</v>
      </c>
    </row>
    <row r="4109" spans="1:6">
      <c r="A4109">
        <v>4109</v>
      </c>
      <c r="B4109">
        <v>6</v>
      </c>
      <c r="C4109" t="s">
        <v>1131</v>
      </c>
      <c r="D4109">
        <f t="shared" si="192"/>
        <v>3.6137361412618714</v>
      </c>
      <c r="E4109">
        <f t="shared" si="193"/>
        <v>0.77815125038364363</v>
      </c>
      <c r="F4109">
        <f t="shared" si="194"/>
        <v>0.21533150732801509</v>
      </c>
    </row>
    <row r="4110" spans="1:6">
      <c r="A4110">
        <v>4110</v>
      </c>
      <c r="B4110">
        <v>6</v>
      </c>
      <c r="C4110" t="s">
        <v>1132</v>
      </c>
      <c r="D4110">
        <f t="shared" si="192"/>
        <v>3.6138418218760693</v>
      </c>
      <c r="E4110">
        <f t="shared" si="193"/>
        <v>0.77815125038364363</v>
      </c>
      <c r="F4110">
        <f t="shared" si="194"/>
        <v>0.21532521032690871</v>
      </c>
    </row>
    <row r="4111" spans="1:6">
      <c r="A4111">
        <v>4111</v>
      </c>
      <c r="B4111">
        <v>6</v>
      </c>
      <c r="C4111" t="s">
        <v>1133</v>
      </c>
      <c r="D4111">
        <f t="shared" si="192"/>
        <v>3.6139474767803499</v>
      </c>
      <c r="E4111">
        <f t="shared" si="193"/>
        <v>0.77815125038364363</v>
      </c>
      <c r="F4111">
        <f t="shared" si="194"/>
        <v>0.21531891522587793</v>
      </c>
    </row>
    <row r="4112" spans="1:6">
      <c r="A4112">
        <v>4112</v>
      </c>
      <c r="B4112">
        <v>6</v>
      </c>
      <c r="C4112" t="s">
        <v>1134</v>
      </c>
      <c r="D4112">
        <f t="shared" si="192"/>
        <v>3.6140531059872192</v>
      </c>
      <c r="E4112">
        <f t="shared" si="193"/>
        <v>0.77815125038364363</v>
      </c>
      <c r="F4112">
        <f t="shared" si="194"/>
        <v>0.21531262202387669</v>
      </c>
    </row>
    <row r="4113" spans="1:6">
      <c r="A4113">
        <v>4113</v>
      </c>
      <c r="B4113">
        <v>6</v>
      </c>
      <c r="C4113" t="s">
        <v>1135</v>
      </c>
      <c r="D4113">
        <f t="shared" si="192"/>
        <v>3.6141587095091752</v>
      </c>
      <c r="E4113">
        <f t="shared" si="193"/>
        <v>0.77815125038364363</v>
      </c>
      <c r="F4113">
        <f t="shared" si="194"/>
        <v>0.21530633071985966</v>
      </c>
    </row>
    <row r="4114" spans="1:6">
      <c r="A4114">
        <v>4114</v>
      </c>
      <c r="B4114">
        <v>6</v>
      </c>
      <c r="C4114" t="s">
        <v>1136</v>
      </c>
      <c r="D4114">
        <f t="shared" si="192"/>
        <v>3.6142642873587052</v>
      </c>
      <c r="E4114">
        <f t="shared" si="193"/>
        <v>0.77815125038364363</v>
      </c>
      <c r="F4114">
        <f t="shared" si="194"/>
        <v>0.21530004131278249</v>
      </c>
    </row>
    <row r="4115" spans="1:6">
      <c r="A4115">
        <v>4115</v>
      </c>
      <c r="B4115">
        <v>6</v>
      </c>
      <c r="C4115" t="s">
        <v>1137</v>
      </c>
      <c r="D4115">
        <f t="shared" si="192"/>
        <v>3.6143698395482886</v>
      </c>
      <c r="E4115">
        <f t="shared" si="193"/>
        <v>0.77815125038364363</v>
      </c>
      <c r="F4115">
        <f t="shared" si="194"/>
        <v>0.21529375380160162</v>
      </c>
    </row>
    <row r="4116" spans="1:6">
      <c r="A4116">
        <v>4116</v>
      </c>
      <c r="B4116">
        <v>6</v>
      </c>
      <c r="C4116" t="s">
        <v>1138</v>
      </c>
      <c r="D4116">
        <f t="shared" si="192"/>
        <v>3.6144753660903954</v>
      </c>
      <c r="E4116">
        <f t="shared" si="193"/>
        <v>0.77815125038364363</v>
      </c>
      <c r="F4116">
        <f t="shared" si="194"/>
        <v>0.21528746818527428</v>
      </c>
    </row>
    <row r="4117" spans="1:6">
      <c r="A4117">
        <v>4117</v>
      </c>
      <c r="B4117">
        <v>6</v>
      </c>
      <c r="C4117" t="s">
        <v>1139</v>
      </c>
      <c r="D4117">
        <f t="shared" si="192"/>
        <v>3.6145808669974859</v>
      </c>
      <c r="E4117">
        <f t="shared" si="193"/>
        <v>0.77815125038364363</v>
      </c>
      <c r="F4117">
        <f t="shared" si="194"/>
        <v>0.2152811844627586</v>
      </c>
    </row>
    <row r="4118" spans="1:6">
      <c r="A4118">
        <v>4118</v>
      </c>
      <c r="B4118">
        <v>6</v>
      </c>
      <c r="C4118" t="s">
        <v>1140</v>
      </c>
      <c r="D4118">
        <f t="shared" si="192"/>
        <v>3.6146863422820124</v>
      </c>
      <c r="E4118">
        <f t="shared" si="193"/>
        <v>0.77815125038364363</v>
      </c>
      <c r="F4118">
        <f t="shared" si="194"/>
        <v>0.21527490263301341</v>
      </c>
    </row>
    <row r="4119" spans="1:6">
      <c r="A4119">
        <v>4119</v>
      </c>
      <c r="B4119">
        <v>6</v>
      </c>
      <c r="C4119" t="s">
        <v>1141</v>
      </c>
      <c r="D4119">
        <f t="shared" si="192"/>
        <v>3.6147917919564176</v>
      </c>
      <c r="E4119">
        <f t="shared" si="193"/>
        <v>0.77815125038364363</v>
      </c>
      <c r="F4119">
        <f t="shared" si="194"/>
        <v>0.21526862269499852</v>
      </c>
    </row>
    <row r="4120" spans="1:6">
      <c r="A4120">
        <v>4120</v>
      </c>
      <c r="B4120">
        <v>6</v>
      </c>
      <c r="C4120" t="s">
        <v>1142</v>
      </c>
      <c r="D4120">
        <f t="shared" si="192"/>
        <v>3.6148972160331345</v>
      </c>
      <c r="E4120">
        <f t="shared" si="193"/>
        <v>0.77815125038364363</v>
      </c>
      <c r="F4120">
        <f t="shared" si="194"/>
        <v>0.21526234464767449</v>
      </c>
    </row>
    <row r="4121" spans="1:6">
      <c r="A4121">
        <v>4121</v>
      </c>
      <c r="B4121">
        <v>6</v>
      </c>
      <c r="C4121" t="s">
        <v>1143</v>
      </c>
      <c r="D4121">
        <f t="shared" si="192"/>
        <v>3.6150026145245882</v>
      </c>
      <c r="E4121">
        <f t="shared" si="193"/>
        <v>0.77815125038364363</v>
      </c>
      <c r="F4121">
        <f t="shared" si="194"/>
        <v>0.21525606849000273</v>
      </c>
    </row>
    <row r="4122" spans="1:6">
      <c r="A4122">
        <v>4122</v>
      </c>
      <c r="B4122">
        <v>6</v>
      </c>
      <c r="C4122" t="b">
        <v>1</v>
      </c>
      <c r="D4122">
        <f t="shared" si="192"/>
        <v>3.6151079874431939</v>
      </c>
      <c r="E4122">
        <f t="shared" si="193"/>
        <v>0.77815125038364363</v>
      </c>
      <c r="F4122">
        <f t="shared" si="194"/>
        <v>0.21524979422094542</v>
      </c>
    </row>
    <row r="4123" spans="1:6">
      <c r="A4123">
        <v>4123</v>
      </c>
      <c r="B4123">
        <v>6</v>
      </c>
      <c r="C4123" t="s">
        <v>1144</v>
      </c>
      <c r="D4123">
        <f t="shared" si="192"/>
        <v>3.6152133348013584</v>
      </c>
      <c r="E4123">
        <f t="shared" si="193"/>
        <v>0.77815125038364363</v>
      </c>
      <c r="F4123">
        <f t="shared" si="194"/>
        <v>0.21524352183946566</v>
      </c>
    </row>
    <row r="4124" spans="1:6">
      <c r="A4124">
        <v>4124</v>
      </c>
      <c r="B4124">
        <v>6</v>
      </c>
      <c r="C4124" t="s">
        <v>1145</v>
      </c>
      <c r="D4124">
        <f t="shared" si="192"/>
        <v>3.6153186566114788</v>
      </c>
      <c r="E4124">
        <f t="shared" si="193"/>
        <v>0.77815125038364363</v>
      </c>
      <c r="F4124">
        <f t="shared" si="194"/>
        <v>0.21523725134452729</v>
      </c>
    </row>
    <row r="4125" spans="1:6">
      <c r="A4125">
        <v>4125</v>
      </c>
      <c r="B4125">
        <v>6</v>
      </c>
      <c r="C4125" t="s">
        <v>1146</v>
      </c>
      <c r="D4125">
        <f t="shared" si="192"/>
        <v>3.6154239528859438</v>
      </c>
      <c r="E4125">
        <f t="shared" si="193"/>
        <v>0.77815125038364363</v>
      </c>
      <c r="F4125">
        <f t="shared" si="194"/>
        <v>0.21523098273509506</v>
      </c>
    </row>
    <row r="4126" spans="1:6">
      <c r="A4126">
        <v>4126</v>
      </c>
      <c r="B4126">
        <v>6</v>
      </c>
      <c r="C4126" t="s">
        <v>1147</v>
      </c>
      <c r="D4126">
        <f t="shared" si="192"/>
        <v>3.6155292236371328</v>
      </c>
      <c r="E4126">
        <f t="shared" si="193"/>
        <v>0.77815125038364363</v>
      </c>
      <c r="F4126">
        <f t="shared" si="194"/>
        <v>0.2152247160101344</v>
      </c>
    </row>
    <row r="4127" spans="1:6">
      <c r="A4127">
        <v>4127</v>
      </c>
      <c r="B4127">
        <v>6</v>
      </c>
      <c r="C4127" t="s">
        <v>1148</v>
      </c>
      <c r="D4127">
        <f t="shared" si="192"/>
        <v>3.615634468877416</v>
      </c>
      <c r="E4127">
        <f t="shared" si="193"/>
        <v>0.77815125038364363</v>
      </c>
      <c r="F4127">
        <f t="shared" si="194"/>
        <v>0.21521845116861174</v>
      </c>
    </row>
    <row r="4128" spans="1:6">
      <c r="A4128">
        <v>4128</v>
      </c>
      <c r="B4128">
        <v>6</v>
      </c>
      <c r="C4128" t="s">
        <v>1149</v>
      </c>
      <c r="D4128">
        <f t="shared" si="192"/>
        <v>3.6157396886191551</v>
      </c>
      <c r="E4128">
        <f t="shared" si="193"/>
        <v>0.77815125038364363</v>
      </c>
      <c r="F4128">
        <f t="shared" si="194"/>
        <v>0.21521218820949423</v>
      </c>
    </row>
    <row r="4129" spans="1:6">
      <c r="A4129">
        <v>4129</v>
      </c>
      <c r="B4129">
        <v>6</v>
      </c>
      <c r="C4129" t="s">
        <v>1150</v>
      </c>
      <c r="D4129">
        <f t="shared" si="192"/>
        <v>3.6158448828747023</v>
      </c>
      <c r="E4129">
        <f t="shared" si="193"/>
        <v>0.77815125038364363</v>
      </c>
      <c r="F4129">
        <f t="shared" si="194"/>
        <v>0.21520592713174982</v>
      </c>
    </row>
    <row r="4130" spans="1:6">
      <c r="A4130">
        <v>4130</v>
      </c>
      <c r="B4130">
        <v>6</v>
      </c>
      <c r="C4130" t="s">
        <v>1151</v>
      </c>
      <c r="D4130">
        <f t="shared" si="192"/>
        <v>3.6159500516564012</v>
      </c>
      <c r="E4130">
        <f t="shared" si="193"/>
        <v>0.77815125038364363</v>
      </c>
      <c r="F4130">
        <f t="shared" si="194"/>
        <v>0.21519966793434733</v>
      </c>
    </row>
    <row r="4131" spans="1:6">
      <c r="A4131">
        <v>4131</v>
      </c>
      <c r="B4131">
        <v>6</v>
      </c>
      <c r="C4131" t="s">
        <v>1152</v>
      </c>
      <c r="D4131">
        <f t="shared" si="192"/>
        <v>3.6160551949765862</v>
      </c>
      <c r="E4131">
        <f t="shared" si="193"/>
        <v>0.77815125038364363</v>
      </c>
      <c r="F4131">
        <f t="shared" si="194"/>
        <v>0.21519341061625641</v>
      </c>
    </row>
    <row r="4132" spans="1:6">
      <c r="A4132">
        <v>4132</v>
      </c>
      <c r="B4132">
        <v>6</v>
      </c>
      <c r="C4132" t="s">
        <v>1153</v>
      </c>
      <c r="D4132">
        <f t="shared" si="192"/>
        <v>3.6161603128475828</v>
      </c>
      <c r="E4132">
        <f t="shared" si="193"/>
        <v>0.77815125038364363</v>
      </c>
      <c r="F4132">
        <f t="shared" si="194"/>
        <v>0.21518715517644749</v>
      </c>
    </row>
    <row r="4133" spans="1:6">
      <c r="A4133">
        <v>4133</v>
      </c>
      <c r="B4133">
        <v>6</v>
      </c>
      <c r="C4133" t="s">
        <v>1154</v>
      </c>
      <c r="D4133">
        <f t="shared" si="192"/>
        <v>3.616265405281708</v>
      </c>
      <c r="E4133">
        <f t="shared" si="193"/>
        <v>0.77815125038364363</v>
      </c>
      <c r="F4133">
        <f t="shared" si="194"/>
        <v>0.21518090161389175</v>
      </c>
    </row>
    <row r="4134" spans="1:6">
      <c r="A4134">
        <v>4134</v>
      </c>
      <c r="B4134">
        <v>6</v>
      </c>
      <c r="C4134" t="s">
        <v>1155</v>
      </c>
      <c r="D4134">
        <f t="shared" si="192"/>
        <v>3.6163704722912695</v>
      </c>
      <c r="E4134">
        <f t="shared" si="193"/>
        <v>0.77815125038364363</v>
      </c>
      <c r="F4134">
        <f t="shared" si="194"/>
        <v>0.21517464992756136</v>
      </c>
    </row>
    <row r="4135" spans="1:6">
      <c r="A4135">
        <v>4135</v>
      </c>
      <c r="B4135">
        <v>6</v>
      </c>
      <c r="C4135" t="s">
        <v>1156</v>
      </c>
      <c r="D4135">
        <f t="shared" si="192"/>
        <v>3.6164755138885654</v>
      </c>
      <c r="E4135">
        <f t="shared" si="193"/>
        <v>0.77815125038364363</v>
      </c>
      <c r="F4135">
        <f t="shared" si="194"/>
        <v>0.21516840011642918</v>
      </c>
    </row>
    <row r="4136" spans="1:6">
      <c r="A4136">
        <v>4136</v>
      </c>
      <c r="B4136">
        <v>6</v>
      </c>
      <c r="C4136" t="s">
        <v>1157</v>
      </c>
      <c r="D4136">
        <f t="shared" si="192"/>
        <v>3.6165805300858862</v>
      </c>
      <c r="E4136">
        <f t="shared" si="193"/>
        <v>0.77815125038364363</v>
      </c>
      <c r="F4136">
        <f t="shared" si="194"/>
        <v>0.21516215217946888</v>
      </c>
    </row>
    <row r="4137" spans="1:6">
      <c r="A4137">
        <v>4137</v>
      </c>
      <c r="B4137">
        <v>6</v>
      </c>
      <c r="C4137" t="s">
        <v>1158</v>
      </c>
      <c r="D4137">
        <f t="shared" si="192"/>
        <v>3.616685520895512</v>
      </c>
      <c r="E4137">
        <f t="shared" si="193"/>
        <v>0.77815125038364363</v>
      </c>
      <c r="F4137">
        <f t="shared" si="194"/>
        <v>0.21515590611565502</v>
      </c>
    </row>
    <row r="4138" spans="1:6">
      <c r="A4138">
        <v>4138</v>
      </c>
      <c r="B4138">
        <v>6</v>
      </c>
      <c r="C4138" t="s">
        <v>1159</v>
      </c>
      <c r="D4138">
        <f t="shared" si="192"/>
        <v>3.616790486329716</v>
      </c>
      <c r="E4138">
        <f t="shared" si="193"/>
        <v>0.77815125038364363</v>
      </c>
      <c r="F4138">
        <f t="shared" si="194"/>
        <v>0.21514966192396287</v>
      </c>
    </row>
    <row r="4139" spans="1:6">
      <c r="A4139">
        <v>4139</v>
      </c>
      <c r="B4139">
        <v>6</v>
      </c>
      <c r="C4139" t="s">
        <v>1160</v>
      </c>
      <c r="D4139">
        <f t="shared" si="192"/>
        <v>3.61689542640076</v>
      </c>
      <c r="E4139">
        <f t="shared" si="193"/>
        <v>0.77815125038364363</v>
      </c>
      <c r="F4139">
        <f t="shared" si="194"/>
        <v>0.21514341960336864</v>
      </c>
    </row>
    <row r="4140" spans="1:6">
      <c r="A4140">
        <v>4140</v>
      </c>
      <c r="B4140">
        <v>6</v>
      </c>
      <c r="C4140" t="s">
        <v>1161</v>
      </c>
      <c r="D4140">
        <f t="shared" si="192"/>
        <v>3.6170003411208991</v>
      </c>
      <c r="E4140">
        <f t="shared" si="193"/>
        <v>0.77815125038364363</v>
      </c>
      <c r="F4140">
        <f t="shared" si="194"/>
        <v>0.21513717915284922</v>
      </c>
    </row>
    <row r="4141" spans="1:6">
      <c r="A4141">
        <v>4141</v>
      </c>
      <c r="B4141">
        <v>6</v>
      </c>
      <c r="C4141" t="s">
        <v>1162</v>
      </c>
      <c r="D4141">
        <f t="shared" si="192"/>
        <v>3.6171052305023781</v>
      </c>
      <c r="E4141">
        <f t="shared" si="193"/>
        <v>0.77815125038364363</v>
      </c>
      <c r="F4141">
        <f t="shared" si="194"/>
        <v>0.21513094057138243</v>
      </c>
    </row>
    <row r="4142" spans="1:6">
      <c r="A4142">
        <v>4142</v>
      </c>
      <c r="B4142">
        <v>6</v>
      </c>
      <c r="C4142" t="s">
        <v>1163</v>
      </c>
      <c r="D4142">
        <f t="shared" si="192"/>
        <v>3.6172100945574339</v>
      </c>
      <c r="E4142">
        <f t="shared" si="193"/>
        <v>0.77815125038364363</v>
      </c>
      <c r="F4142">
        <f t="shared" si="194"/>
        <v>0.21512470385794677</v>
      </c>
    </row>
    <row r="4143" spans="1:6">
      <c r="A4143">
        <v>4143</v>
      </c>
      <c r="B4143">
        <v>6</v>
      </c>
      <c r="C4143" t="s">
        <v>1164</v>
      </c>
      <c r="D4143">
        <f t="shared" si="192"/>
        <v>3.6173149332982937</v>
      </c>
      <c r="E4143">
        <f t="shared" si="193"/>
        <v>0.77815125038364363</v>
      </c>
      <c r="F4143">
        <f t="shared" si="194"/>
        <v>0.21511846901152168</v>
      </c>
    </row>
    <row r="4144" spans="1:6">
      <c r="A4144">
        <v>4144</v>
      </c>
      <c r="B4144">
        <v>6</v>
      </c>
      <c r="C4144" t="s">
        <v>1165</v>
      </c>
      <c r="D4144">
        <f t="shared" si="192"/>
        <v>3.6174197467371765</v>
      </c>
      <c r="E4144">
        <f t="shared" si="193"/>
        <v>0.77815125038364363</v>
      </c>
      <c r="F4144">
        <f t="shared" si="194"/>
        <v>0.21511223603108731</v>
      </c>
    </row>
    <row r="4145" spans="1:6">
      <c r="A4145">
        <v>4145</v>
      </c>
      <c r="B4145">
        <v>6</v>
      </c>
      <c r="C4145" t="s">
        <v>1166</v>
      </c>
      <c r="D4145">
        <f t="shared" si="192"/>
        <v>3.6175245348862926</v>
      </c>
      <c r="E4145">
        <f t="shared" si="193"/>
        <v>0.77815125038364363</v>
      </c>
      <c r="F4145">
        <f t="shared" si="194"/>
        <v>0.21510600491562465</v>
      </c>
    </row>
    <row r="4146" spans="1:6">
      <c r="A4146">
        <v>4146</v>
      </c>
      <c r="B4146">
        <v>6</v>
      </c>
      <c r="C4146" t="s">
        <v>1167</v>
      </c>
      <c r="D4146">
        <f t="shared" si="192"/>
        <v>3.6176292977578419</v>
      </c>
      <c r="E4146">
        <f t="shared" si="193"/>
        <v>0.77815125038364363</v>
      </c>
      <c r="F4146">
        <f t="shared" si="194"/>
        <v>0.21509977566411553</v>
      </c>
    </row>
    <row r="4147" spans="1:6">
      <c r="A4147">
        <v>4147</v>
      </c>
      <c r="B4147">
        <v>6</v>
      </c>
      <c r="C4147" t="s">
        <v>1168</v>
      </c>
      <c r="D4147">
        <f t="shared" si="192"/>
        <v>3.6177340353640179</v>
      </c>
      <c r="E4147">
        <f t="shared" si="193"/>
        <v>0.77815125038364363</v>
      </c>
      <c r="F4147">
        <f t="shared" si="194"/>
        <v>0.21509354827554253</v>
      </c>
    </row>
    <row r="4148" spans="1:6">
      <c r="A4148">
        <v>4148</v>
      </c>
      <c r="B4148">
        <v>6</v>
      </c>
      <c r="C4148" t="s">
        <v>1169</v>
      </c>
      <c r="D4148">
        <f t="shared" si="192"/>
        <v>3.6178387477170033</v>
      </c>
      <c r="E4148">
        <f t="shared" si="193"/>
        <v>0.77815125038364363</v>
      </c>
      <c r="F4148">
        <f t="shared" si="194"/>
        <v>0.21508732274888903</v>
      </c>
    </row>
    <row r="4149" spans="1:6">
      <c r="A4149">
        <v>4149</v>
      </c>
      <c r="B4149">
        <v>6</v>
      </c>
      <c r="C4149" t="s">
        <v>1170</v>
      </c>
      <c r="D4149">
        <f t="shared" si="192"/>
        <v>3.6179434348289732</v>
      </c>
      <c r="E4149">
        <f t="shared" si="193"/>
        <v>0.77815125038364363</v>
      </c>
      <c r="F4149">
        <f t="shared" si="194"/>
        <v>0.21508109908313927</v>
      </c>
    </row>
    <row r="4150" spans="1:6">
      <c r="A4150">
        <v>4150</v>
      </c>
      <c r="B4150">
        <v>6</v>
      </c>
      <c r="C4150" t="s">
        <v>1171</v>
      </c>
      <c r="D4150">
        <f t="shared" si="192"/>
        <v>3.6180480967120925</v>
      </c>
      <c r="E4150">
        <f t="shared" si="193"/>
        <v>0.77815125038364363</v>
      </c>
      <c r="F4150">
        <f t="shared" si="194"/>
        <v>0.21507487727727831</v>
      </c>
    </row>
    <row r="4151" spans="1:6">
      <c r="A4151">
        <v>4151</v>
      </c>
      <c r="B4151">
        <v>6</v>
      </c>
      <c r="C4151" t="s">
        <v>1172</v>
      </c>
      <c r="D4151">
        <f t="shared" si="192"/>
        <v>3.6181527333785195</v>
      </c>
      <c r="E4151">
        <f t="shared" si="193"/>
        <v>0.77815125038364363</v>
      </c>
      <c r="F4151">
        <f t="shared" si="194"/>
        <v>0.21506865733029185</v>
      </c>
    </row>
    <row r="4152" spans="1:6">
      <c r="A4152">
        <v>4152</v>
      </c>
      <c r="B4152">
        <v>6</v>
      </c>
      <c r="C4152" t="s">
        <v>1173</v>
      </c>
      <c r="D4152">
        <f t="shared" si="192"/>
        <v>3.6182573448404014</v>
      </c>
      <c r="E4152">
        <f t="shared" si="193"/>
        <v>0.77815125038364363</v>
      </c>
      <c r="F4152">
        <f t="shared" si="194"/>
        <v>0.21506243924116661</v>
      </c>
    </row>
    <row r="4153" spans="1:6">
      <c r="A4153">
        <v>4153</v>
      </c>
      <c r="B4153">
        <v>6</v>
      </c>
      <c r="C4153" t="s">
        <v>1174</v>
      </c>
      <c r="D4153">
        <f t="shared" si="192"/>
        <v>3.6183619311098782</v>
      </c>
      <c r="E4153">
        <f t="shared" si="193"/>
        <v>0.77815125038364363</v>
      </c>
      <c r="F4153">
        <f t="shared" si="194"/>
        <v>0.21505622300888994</v>
      </c>
    </row>
    <row r="4154" spans="1:6">
      <c r="A4154">
        <v>4154</v>
      </c>
      <c r="B4154">
        <v>6</v>
      </c>
      <c r="C4154" t="s">
        <v>1175</v>
      </c>
      <c r="D4154">
        <f t="shared" si="192"/>
        <v>3.6184664921990803</v>
      </c>
      <c r="E4154">
        <f t="shared" si="193"/>
        <v>0.77815125038364363</v>
      </c>
      <c r="F4154">
        <f t="shared" si="194"/>
        <v>0.21505000863245008</v>
      </c>
    </row>
    <row r="4155" spans="1:6">
      <c r="A4155">
        <v>4155</v>
      </c>
      <c r="B4155">
        <v>6</v>
      </c>
      <c r="C4155" t="s">
        <v>1176</v>
      </c>
      <c r="D4155">
        <f t="shared" si="192"/>
        <v>3.61857102812013</v>
      </c>
      <c r="E4155">
        <f t="shared" si="193"/>
        <v>0.77815125038364363</v>
      </c>
      <c r="F4155">
        <f t="shared" si="194"/>
        <v>0.21504379611083604</v>
      </c>
    </row>
    <row r="4156" spans="1:6">
      <c r="A4156">
        <v>4156</v>
      </c>
      <c r="B4156">
        <v>6</v>
      </c>
      <c r="C4156" t="s">
        <v>1177</v>
      </c>
      <c r="D4156">
        <f t="shared" si="192"/>
        <v>3.6186755388851397</v>
      </c>
      <c r="E4156">
        <f t="shared" si="193"/>
        <v>0.77815125038364363</v>
      </c>
      <c r="F4156">
        <f t="shared" si="194"/>
        <v>0.21503758544303767</v>
      </c>
    </row>
    <row r="4157" spans="1:6">
      <c r="A4157">
        <v>4157</v>
      </c>
      <c r="B4157">
        <v>6</v>
      </c>
      <c r="C4157" t="s">
        <v>1178</v>
      </c>
      <c r="D4157">
        <f t="shared" si="192"/>
        <v>3.6187800245062149</v>
      </c>
      <c r="E4157">
        <f t="shared" si="193"/>
        <v>0.77815125038364363</v>
      </c>
      <c r="F4157">
        <f t="shared" si="194"/>
        <v>0.2150313766280455</v>
      </c>
    </row>
    <row r="4158" spans="1:6">
      <c r="A4158">
        <v>4158</v>
      </c>
      <c r="B4158">
        <v>6</v>
      </c>
      <c r="C4158" t="s">
        <v>1179</v>
      </c>
      <c r="D4158">
        <f t="shared" si="192"/>
        <v>3.6188844849954505</v>
      </c>
      <c r="E4158">
        <f t="shared" si="193"/>
        <v>0.77815125038364363</v>
      </c>
      <c r="F4158">
        <f t="shared" si="194"/>
        <v>0.215025169664851</v>
      </c>
    </row>
    <row r="4159" spans="1:6">
      <c r="A4159">
        <v>4159</v>
      </c>
      <c r="B4159">
        <v>6</v>
      </c>
      <c r="C4159" t="s">
        <v>1180</v>
      </c>
      <c r="D4159">
        <f t="shared" si="192"/>
        <v>3.6189889203649335</v>
      </c>
      <c r="E4159">
        <f t="shared" si="193"/>
        <v>0.77815125038364363</v>
      </c>
      <c r="F4159">
        <f t="shared" si="194"/>
        <v>0.21501896455244632</v>
      </c>
    </row>
    <row r="4160" spans="1:6">
      <c r="A4160">
        <v>4160</v>
      </c>
      <c r="B4160">
        <v>6</v>
      </c>
      <c r="C4160" t="s">
        <v>1181</v>
      </c>
      <c r="D4160">
        <f t="shared" si="192"/>
        <v>3.6190933306267428</v>
      </c>
      <c r="E4160">
        <f t="shared" si="193"/>
        <v>0.77815125038364363</v>
      </c>
      <c r="F4160">
        <f t="shared" si="194"/>
        <v>0.21501276128982447</v>
      </c>
    </row>
    <row r="4161" spans="1:6">
      <c r="A4161">
        <v>4161</v>
      </c>
      <c r="B4161">
        <v>6</v>
      </c>
      <c r="C4161" t="s">
        <v>1182</v>
      </c>
      <c r="D4161">
        <f t="shared" si="192"/>
        <v>3.6191977157929474</v>
      </c>
      <c r="E4161">
        <f t="shared" si="193"/>
        <v>0.77815125038364363</v>
      </c>
      <c r="F4161">
        <f t="shared" si="194"/>
        <v>0.21500655987597925</v>
      </c>
    </row>
    <row r="4162" spans="1:6">
      <c r="A4162">
        <v>4162</v>
      </c>
      <c r="B4162">
        <v>6</v>
      </c>
      <c r="C4162" t="s">
        <v>1183</v>
      </c>
      <c r="D4162">
        <f t="shared" ref="D4162:D4225" si="195">LOG(A4162)</f>
        <v>3.6193020758756083</v>
      </c>
      <c r="E4162">
        <f t="shared" ref="E4162:E4225" si="196">LOG(B4162)</f>
        <v>0.77815125038364363</v>
      </c>
      <c r="F4162">
        <f t="shared" ref="F4162:F4225" si="197">E4162/D4162</f>
        <v>0.21500036030990521</v>
      </c>
    </row>
    <row r="4163" spans="1:6">
      <c r="A4163">
        <v>4163</v>
      </c>
      <c r="B4163">
        <v>6</v>
      </c>
      <c r="C4163" t="s">
        <v>1184</v>
      </c>
      <c r="D4163">
        <f t="shared" si="195"/>
        <v>3.6194064108867772</v>
      </c>
      <c r="E4163">
        <f t="shared" si="196"/>
        <v>0.77815125038364363</v>
      </c>
      <c r="F4163">
        <f t="shared" si="197"/>
        <v>0.21499416259059775</v>
      </c>
    </row>
    <row r="4164" spans="1:6">
      <c r="A4164">
        <v>4164</v>
      </c>
      <c r="B4164">
        <v>6</v>
      </c>
      <c r="C4164" t="s">
        <v>1185</v>
      </c>
      <c r="D4164">
        <f t="shared" si="195"/>
        <v>3.6195107208384987</v>
      </c>
      <c r="E4164">
        <f t="shared" si="196"/>
        <v>0.77815125038364363</v>
      </c>
      <c r="F4164">
        <f t="shared" si="197"/>
        <v>0.214987966717053</v>
      </c>
    </row>
    <row r="4165" spans="1:6">
      <c r="A4165">
        <v>4165</v>
      </c>
      <c r="B4165">
        <v>6</v>
      </c>
      <c r="C4165" t="s">
        <v>1186</v>
      </c>
      <c r="D4165">
        <f t="shared" si="195"/>
        <v>3.6196150057428063</v>
      </c>
      <c r="E4165">
        <f t="shared" si="196"/>
        <v>0.77815125038364363</v>
      </c>
      <c r="F4165">
        <f t="shared" si="197"/>
        <v>0.21498177268826793</v>
      </c>
    </row>
    <row r="4166" spans="1:6">
      <c r="A4166">
        <v>4166</v>
      </c>
      <c r="B4166">
        <v>6</v>
      </c>
      <c r="C4166" t="s">
        <v>1187</v>
      </c>
      <c r="D4166">
        <f t="shared" si="195"/>
        <v>3.6197192656117272</v>
      </c>
      <c r="E4166">
        <f t="shared" si="196"/>
        <v>0.77815125038364363</v>
      </c>
      <c r="F4166">
        <f t="shared" si="197"/>
        <v>0.21497558050324028</v>
      </c>
    </row>
    <row r="4167" spans="1:6">
      <c r="A4167">
        <v>4167</v>
      </c>
      <c r="B4167">
        <v>6</v>
      </c>
      <c r="C4167" t="s">
        <v>1188</v>
      </c>
      <c r="D4167">
        <f t="shared" si="195"/>
        <v>3.6198235004572781</v>
      </c>
      <c r="E4167">
        <f t="shared" si="196"/>
        <v>0.77815125038364363</v>
      </c>
      <c r="F4167">
        <f t="shared" si="197"/>
        <v>0.21496939016096858</v>
      </c>
    </row>
    <row r="4168" spans="1:6">
      <c r="A4168">
        <v>4168</v>
      </c>
      <c r="B4168">
        <v>6</v>
      </c>
      <c r="C4168" t="s">
        <v>1189</v>
      </c>
      <c r="D4168">
        <f t="shared" si="195"/>
        <v>3.619927710291468</v>
      </c>
      <c r="E4168">
        <f t="shared" si="196"/>
        <v>0.77815125038364363</v>
      </c>
      <c r="F4168">
        <f t="shared" si="197"/>
        <v>0.21496320166045216</v>
      </c>
    </row>
    <row r="4169" spans="1:6">
      <c r="A4169">
        <v>4169</v>
      </c>
      <c r="B4169">
        <v>6</v>
      </c>
      <c r="C4169" t="s">
        <v>1190</v>
      </c>
      <c r="D4169">
        <f t="shared" si="195"/>
        <v>3.6200318951262975</v>
      </c>
      <c r="E4169">
        <f t="shared" si="196"/>
        <v>0.77815125038364363</v>
      </c>
      <c r="F4169">
        <f t="shared" si="197"/>
        <v>0.21495701500069106</v>
      </c>
    </row>
    <row r="4170" spans="1:6">
      <c r="A4170">
        <v>4170</v>
      </c>
      <c r="B4170">
        <v>6</v>
      </c>
      <c r="C4170" t="s">
        <v>1191</v>
      </c>
      <c r="D4170">
        <f t="shared" si="195"/>
        <v>3.6201360549737576</v>
      </c>
      <c r="E4170">
        <f t="shared" si="196"/>
        <v>0.77815125038364363</v>
      </c>
      <c r="F4170">
        <f t="shared" si="197"/>
        <v>0.21495083018068625</v>
      </c>
    </row>
    <row r="4171" spans="1:6">
      <c r="A4171">
        <v>4171</v>
      </c>
      <c r="B4171">
        <v>6</v>
      </c>
      <c r="C4171" t="s">
        <v>1192</v>
      </c>
      <c r="D4171">
        <f t="shared" si="195"/>
        <v>3.6202401898458314</v>
      </c>
      <c r="E4171">
        <f t="shared" si="196"/>
        <v>0.77815125038364363</v>
      </c>
      <c r="F4171">
        <f t="shared" si="197"/>
        <v>0.21494464719943937</v>
      </c>
    </row>
    <row r="4172" spans="1:6">
      <c r="A4172">
        <v>4172</v>
      </c>
      <c r="B4172">
        <v>6</v>
      </c>
      <c r="C4172" t="s">
        <v>1193</v>
      </c>
      <c r="D4172">
        <f t="shared" si="195"/>
        <v>3.6203442997544935</v>
      </c>
      <c r="E4172">
        <f t="shared" si="196"/>
        <v>0.77815125038364363</v>
      </c>
      <c r="F4172">
        <f t="shared" si="197"/>
        <v>0.21493846605595288</v>
      </c>
    </row>
    <row r="4173" spans="1:6">
      <c r="A4173">
        <v>4173</v>
      </c>
      <c r="B4173">
        <v>6</v>
      </c>
      <c r="C4173" t="s">
        <v>1194</v>
      </c>
      <c r="D4173">
        <f t="shared" si="195"/>
        <v>3.6204483847117088</v>
      </c>
      <c r="E4173">
        <f t="shared" si="196"/>
        <v>0.77815125038364363</v>
      </c>
      <c r="F4173">
        <f t="shared" si="197"/>
        <v>0.21493228674923001</v>
      </c>
    </row>
    <row r="4174" spans="1:6">
      <c r="A4174">
        <v>4174</v>
      </c>
      <c r="B4174">
        <v>6</v>
      </c>
      <c r="C4174" t="s">
        <v>1195</v>
      </c>
      <c r="D4174">
        <f t="shared" si="195"/>
        <v>3.620552444729435</v>
      </c>
      <c r="E4174">
        <f t="shared" si="196"/>
        <v>0.77815125038364363</v>
      </c>
      <c r="F4174">
        <f t="shared" si="197"/>
        <v>0.21492610927827482</v>
      </c>
    </row>
    <row r="4175" spans="1:6">
      <c r="A4175">
        <v>4175</v>
      </c>
      <c r="B4175">
        <v>6</v>
      </c>
      <c r="C4175" t="s">
        <v>1196</v>
      </c>
      <c r="D4175">
        <f t="shared" si="195"/>
        <v>3.6206564798196208</v>
      </c>
      <c r="E4175">
        <f t="shared" si="196"/>
        <v>0.77815125038364363</v>
      </c>
      <c r="F4175">
        <f t="shared" si="197"/>
        <v>0.21491993364209208</v>
      </c>
    </row>
    <row r="4176" spans="1:6">
      <c r="A4176">
        <v>4176</v>
      </c>
      <c r="B4176">
        <v>6</v>
      </c>
      <c r="C4176" t="s">
        <v>1197</v>
      </c>
      <c r="D4176">
        <f t="shared" si="195"/>
        <v>3.6207604899942059</v>
      </c>
      <c r="E4176">
        <f t="shared" si="196"/>
        <v>0.77815125038364363</v>
      </c>
      <c r="F4176">
        <f t="shared" si="197"/>
        <v>0.21491375983968741</v>
      </c>
    </row>
    <row r="4177" spans="1:6">
      <c r="A4177">
        <v>4177</v>
      </c>
      <c r="B4177">
        <v>6</v>
      </c>
      <c r="C4177" t="s">
        <v>1198</v>
      </c>
      <c r="D4177">
        <f t="shared" si="195"/>
        <v>3.6208644752651211</v>
      </c>
      <c r="E4177">
        <f t="shared" si="196"/>
        <v>0.77815125038364363</v>
      </c>
      <c r="F4177">
        <f t="shared" si="197"/>
        <v>0.21490758787006717</v>
      </c>
    </row>
    <row r="4178" spans="1:6">
      <c r="A4178">
        <v>4178</v>
      </c>
      <c r="B4178">
        <v>6</v>
      </c>
      <c r="C4178" t="s">
        <v>1199</v>
      </c>
      <c r="D4178">
        <f t="shared" si="195"/>
        <v>3.6209684356442899</v>
      </c>
      <c r="E4178">
        <f t="shared" si="196"/>
        <v>0.77815125038364363</v>
      </c>
      <c r="F4178">
        <f t="shared" si="197"/>
        <v>0.21490141773223848</v>
      </c>
    </row>
    <row r="4179" spans="1:6">
      <c r="A4179">
        <v>4179</v>
      </c>
      <c r="B4179">
        <v>6</v>
      </c>
      <c r="C4179" t="s">
        <v>1200</v>
      </c>
      <c r="D4179">
        <f t="shared" si="195"/>
        <v>3.6210723711436259</v>
      </c>
      <c r="E4179">
        <f t="shared" si="196"/>
        <v>0.77815125038364363</v>
      </c>
      <c r="F4179">
        <f t="shared" si="197"/>
        <v>0.21489524942520932</v>
      </c>
    </row>
    <row r="4180" spans="1:6">
      <c r="A4180">
        <v>4180</v>
      </c>
      <c r="B4180">
        <v>6</v>
      </c>
      <c r="C4180" t="s">
        <v>1201</v>
      </c>
      <c r="D4180">
        <f t="shared" si="195"/>
        <v>3.621176281775035</v>
      </c>
      <c r="E4180">
        <f t="shared" si="196"/>
        <v>0.77815125038364363</v>
      </c>
      <c r="F4180">
        <f t="shared" si="197"/>
        <v>0.21488908294798836</v>
      </c>
    </row>
    <row r="4181" spans="1:6">
      <c r="A4181">
        <v>4181</v>
      </c>
      <c r="B4181">
        <v>6</v>
      </c>
      <c r="C4181" t="s">
        <v>1202</v>
      </c>
      <c r="D4181">
        <f t="shared" si="195"/>
        <v>3.6212801675504149</v>
      </c>
      <c r="E4181">
        <f t="shared" si="196"/>
        <v>0.77815125038364363</v>
      </c>
      <c r="F4181">
        <f t="shared" si="197"/>
        <v>0.21488291829958509</v>
      </c>
    </row>
    <row r="4182" spans="1:6">
      <c r="A4182">
        <v>4182</v>
      </c>
      <c r="B4182">
        <v>6</v>
      </c>
      <c r="C4182" t="s">
        <v>1203</v>
      </c>
      <c r="D4182">
        <f t="shared" si="195"/>
        <v>3.621384028481653</v>
      </c>
      <c r="E4182">
        <f t="shared" si="196"/>
        <v>0.77815125038364363</v>
      </c>
      <c r="F4182">
        <f t="shared" si="197"/>
        <v>0.21487675547900981</v>
      </c>
    </row>
    <row r="4183" spans="1:6">
      <c r="A4183">
        <v>4183</v>
      </c>
      <c r="B4183">
        <v>6</v>
      </c>
      <c r="C4183" t="s">
        <v>1204</v>
      </c>
      <c r="D4183">
        <f t="shared" si="195"/>
        <v>3.6214878645806303</v>
      </c>
      <c r="E4183">
        <f t="shared" si="196"/>
        <v>0.77815125038364363</v>
      </c>
      <c r="F4183">
        <f t="shared" si="197"/>
        <v>0.21487059448527349</v>
      </c>
    </row>
    <row r="4184" spans="1:6">
      <c r="A4184">
        <v>4184</v>
      </c>
      <c r="B4184">
        <v>6</v>
      </c>
      <c r="C4184" t="s">
        <v>1205</v>
      </c>
      <c r="D4184">
        <f t="shared" si="195"/>
        <v>3.6215916758592179</v>
      </c>
      <c r="E4184">
        <f t="shared" si="196"/>
        <v>0.77815125038364363</v>
      </c>
      <c r="F4184">
        <f t="shared" si="197"/>
        <v>0.21486443531738797</v>
      </c>
    </row>
    <row r="4185" spans="1:6">
      <c r="A4185">
        <v>4185</v>
      </c>
      <c r="B4185">
        <v>6</v>
      </c>
      <c r="C4185" t="s">
        <v>1206</v>
      </c>
      <c r="D4185">
        <f t="shared" si="195"/>
        <v>3.6216954623292787</v>
      </c>
      <c r="E4185">
        <f t="shared" si="196"/>
        <v>0.77815125038364363</v>
      </c>
      <c r="F4185">
        <f t="shared" si="197"/>
        <v>0.21485827797436585</v>
      </c>
    </row>
    <row r="4186" spans="1:6">
      <c r="A4186">
        <v>4186</v>
      </c>
      <c r="B4186">
        <v>6</v>
      </c>
      <c r="C4186" t="s">
        <v>1207</v>
      </c>
      <c r="D4186">
        <f t="shared" si="195"/>
        <v>3.6217992240026677</v>
      </c>
      <c r="E4186">
        <f t="shared" si="196"/>
        <v>0.77815125038364363</v>
      </c>
      <c r="F4186">
        <f t="shared" si="197"/>
        <v>0.21485212245522048</v>
      </c>
    </row>
    <row r="4187" spans="1:6">
      <c r="A4187">
        <v>4187</v>
      </c>
      <c r="B4187">
        <v>6</v>
      </c>
      <c r="C4187" t="s">
        <v>1208</v>
      </c>
      <c r="D4187">
        <f t="shared" si="195"/>
        <v>3.6219029608912305</v>
      </c>
      <c r="E4187">
        <f t="shared" si="196"/>
        <v>0.77815125038364363</v>
      </c>
      <c r="F4187">
        <f t="shared" si="197"/>
        <v>0.21484596875896597</v>
      </c>
    </row>
    <row r="4188" spans="1:6">
      <c r="A4188">
        <v>4188</v>
      </c>
      <c r="B4188">
        <v>6</v>
      </c>
      <c r="C4188" t="s">
        <v>1209</v>
      </c>
      <c r="D4188">
        <f t="shared" si="195"/>
        <v>3.6220066730068048</v>
      </c>
      <c r="E4188">
        <f t="shared" si="196"/>
        <v>0.77815125038364363</v>
      </c>
      <c r="F4188">
        <f t="shared" si="197"/>
        <v>0.21483981688461723</v>
      </c>
    </row>
    <row r="4189" spans="1:6">
      <c r="A4189">
        <v>4189</v>
      </c>
      <c r="B4189">
        <v>6</v>
      </c>
      <c r="C4189" t="s">
        <v>1210</v>
      </c>
      <c r="D4189">
        <f t="shared" si="195"/>
        <v>3.6221103603612197</v>
      </c>
      <c r="E4189">
        <f t="shared" si="196"/>
        <v>0.77815125038364363</v>
      </c>
      <c r="F4189">
        <f t="shared" si="197"/>
        <v>0.21483366683118996</v>
      </c>
    </row>
    <row r="4190" spans="1:6">
      <c r="A4190">
        <v>4190</v>
      </c>
      <c r="B4190">
        <v>6</v>
      </c>
      <c r="C4190" t="s">
        <v>1211</v>
      </c>
      <c r="D4190">
        <f t="shared" si="195"/>
        <v>3.6222140229662951</v>
      </c>
      <c r="E4190">
        <f t="shared" si="196"/>
        <v>0.77815125038364363</v>
      </c>
      <c r="F4190">
        <f t="shared" si="197"/>
        <v>0.21482751859770058</v>
      </c>
    </row>
    <row r="4191" spans="1:6">
      <c r="A4191">
        <v>4191</v>
      </c>
      <c r="B4191">
        <v>6</v>
      </c>
      <c r="C4191" t="s">
        <v>1212</v>
      </c>
      <c r="D4191">
        <f t="shared" si="195"/>
        <v>3.6223176608338443</v>
      </c>
      <c r="E4191">
        <f t="shared" si="196"/>
        <v>0.77815125038364363</v>
      </c>
      <c r="F4191">
        <f t="shared" si="197"/>
        <v>0.2148213721831663</v>
      </c>
    </row>
    <row r="4192" spans="1:6">
      <c r="A4192">
        <v>4192</v>
      </c>
      <c r="B4192">
        <v>6</v>
      </c>
      <c r="C4192" t="s">
        <v>1213</v>
      </c>
      <c r="D4192">
        <f t="shared" si="195"/>
        <v>3.6224212739756703</v>
      </c>
      <c r="E4192">
        <f t="shared" si="196"/>
        <v>0.77815125038364363</v>
      </c>
      <c r="F4192">
        <f t="shared" si="197"/>
        <v>0.21481522758660512</v>
      </c>
    </row>
    <row r="4193" spans="1:6">
      <c r="A4193">
        <v>4193</v>
      </c>
      <c r="B4193">
        <v>6</v>
      </c>
      <c r="C4193" t="s">
        <v>1214</v>
      </c>
      <c r="D4193">
        <f t="shared" si="195"/>
        <v>3.6225248624035684</v>
      </c>
      <c r="E4193">
        <f t="shared" si="196"/>
        <v>0.77815125038364363</v>
      </c>
      <c r="F4193">
        <f t="shared" si="197"/>
        <v>0.21480908480703576</v>
      </c>
    </row>
    <row r="4194" spans="1:6">
      <c r="A4194">
        <v>4194</v>
      </c>
      <c r="B4194">
        <v>6</v>
      </c>
      <c r="C4194" t="s">
        <v>1215</v>
      </c>
      <c r="D4194">
        <f t="shared" si="195"/>
        <v>3.6226284261293249</v>
      </c>
      <c r="E4194">
        <f t="shared" si="196"/>
        <v>0.77815125038364363</v>
      </c>
      <c r="F4194">
        <f t="shared" si="197"/>
        <v>0.21480294384347778</v>
      </c>
    </row>
    <row r="4195" spans="1:6">
      <c r="A4195">
        <v>4195</v>
      </c>
      <c r="B4195">
        <v>6</v>
      </c>
      <c r="C4195" t="s">
        <v>1216</v>
      </c>
      <c r="D4195">
        <f t="shared" si="195"/>
        <v>3.6227319651647192</v>
      </c>
      <c r="E4195">
        <f t="shared" si="196"/>
        <v>0.77815125038364363</v>
      </c>
      <c r="F4195">
        <f t="shared" si="197"/>
        <v>0.21479680469495138</v>
      </c>
    </row>
    <row r="4196" spans="1:6">
      <c r="A4196">
        <v>4196</v>
      </c>
      <c r="B4196">
        <v>6</v>
      </c>
      <c r="C4196" t="s">
        <v>1217</v>
      </c>
      <c r="D4196">
        <f t="shared" si="195"/>
        <v>3.6228354795215201</v>
      </c>
      <c r="E4196">
        <f t="shared" si="196"/>
        <v>0.77815125038364363</v>
      </c>
      <c r="F4196">
        <f t="shared" si="197"/>
        <v>0.21479066736047772</v>
      </c>
    </row>
    <row r="4197" spans="1:6">
      <c r="A4197">
        <v>4197</v>
      </c>
      <c r="B4197">
        <v>6</v>
      </c>
      <c r="C4197" t="s">
        <v>1218</v>
      </c>
      <c r="D4197">
        <f t="shared" si="195"/>
        <v>3.6229389692114902</v>
      </c>
      <c r="E4197">
        <f t="shared" si="196"/>
        <v>0.77815125038364363</v>
      </c>
      <c r="F4197">
        <f t="shared" si="197"/>
        <v>0.21478453183907853</v>
      </c>
    </row>
    <row r="4198" spans="1:6">
      <c r="A4198">
        <v>4198</v>
      </c>
      <c r="B4198">
        <v>6</v>
      </c>
      <c r="C4198" t="s">
        <v>1219</v>
      </c>
      <c r="D4198">
        <f t="shared" si="195"/>
        <v>3.6230424342463818</v>
      </c>
      <c r="E4198">
        <f t="shared" si="196"/>
        <v>0.77815125038364363</v>
      </c>
      <c r="F4198">
        <f t="shared" si="197"/>
        <v>0.21477839812977639</v>
      </c>
    </row>
    <row r="4199" spans="1:6">
      <c r="A4199">
        <v>4199</v>
      </c>
      <c r="B4199">
        <v>6</v>
      </c>
      <c r="C4199" t="s">
        <v>1220</v>
      </c>
      <c r="D4199">
        <f t="shared" si="195"/>
        <v>3.6231458746379395</v>
      </c>
      <c r="E4199">
        <f t="shared" si="196"/>
        <v>0.77815125038364363</v>
      </c>
      <c r="F4199">
        <f t="shared" si="197"/>
        <v>0.21477226623159471</v>
      </c>
    </row>
    <row r="4200" spans="1:6">
      <c r="A4200">
        <v>4200</v>
      </c>
      <c r="B4200">
        <v>6</v>
      </c>
      <c r="C4200" t="s">
        <v>1221</v>
      </c>
      <c r="D4200">
        <f t="shared" si="195"/>
        <v>3.6232492903979003</v>
      </c>
      <c r="E4200">
        <f t="shared" si="196"/>
        <v>0.77815125038364363</v>
      </c>
      <c r="F4200">
        <f t="shared" si="197"/>
        <v>0.21476613614355752</v>
      </c>
    </row>
    <row r="4201" spans="1:6">
      <c r="A4201">
        <v>4201</v>
      </c>
      <c r="B4201">
        <v>6</v>
      </c>
      <c r="C4201" t="s">
        <v>1222</v>
      </c>
      <c r="D4201">
        <f t="shared" si="195"/>
        <v>3.6233526815379919</v>
      </c>
      <c r="E4201">
        <f t="shared" si="196"/>
        <v>0.77815125038364363</v>
      </c>
      <c r="F4201">
        <f t="shared" si="197"/>
        <v>0.21476000786468968</v>
      </c>
    </row>
    <row r="4202" spans="1:6">
      <c r="A4202">
        <v>4202</v>
      </c>
      <c r="B4202">
        <v>6</v>
      </c>
      <c r="C4202" t="s">
        <v>1223</v>
      </c>
      <c r="D4202">
        <f t="shared" si="195"/>
        <v>3.6234560480699338</v>
      </c>
      <c r="E4202">
        <f t="shared" si="196"/>
        <v>0.77815125038364363</v>
      </c>
      <c r="F4202">
        <f t="shared" si="197"/>
        <v>0.21475388139401685</v>
      </c>
    </row>
    <row r="4203" spans="1:6">
      <c r="A4203">
        <v>4203</v>
      </c>
      <c r="B4203">
        <v>6</v>
      </c>
      <c r="C4203" t="s">
        <v>1224</v>
      </c>
      <c r="D4203">
        <f t="shared" si="195"/>
        <v>3.623559390005437</v>
      </c>
      <c r="E4203">
        <f t="shared" si="196"/>
        <v>0.77815125038364363</v>
      </c>
      <c r="F4203">
        <f t="shared" si="197"/>
        <v>0.21474775673056543</v>
      </c>
    </row>
    <row r="4204" spans="1:6">
      <c r="A4204">
        <v>4204</v>
      </c>
      <c r="B4204">
        <v>6</v>
      </c>
      <c r="C4204" t="s">
        <v>1225</v>
      </c>
      <c r="D4204">
        <f t="shared" si="195"/>
        <v>3.6236627073562047</v>
      </c>
      <c r="E4204">
        <f t="shared" si="196"/>
        <v>0.77815125038364363</v>
      </c>
      <c r="F4204">
        <f t="shared" si="197"/>
        <v>0.21474163387336251</v>
      </c>
    </row>
    <row r="4205" spans="1:6">
      <c r="A4205">
        <v>4205</v>
      </c>
      <c r="B4205">
        <v>6</v>
      </c>
      <c r="C4205" t="s">
        <v>1226</v>
      </c>
      <c r="D4205">
        <f t="shared" si="195"/>
        <v>3.6237660001339309</v>
      </c>
      <c r="E4205">
        <f t="shared" si="196"/>
        <v>0.77815125038364363</v>
      </c>
      <c r="F4205">
        <f t="shared" si="197"/>
        <v>0.21473551282143602</v>
      </c>
    </row>
    <row r="4206" spans="1:6">
      <c r="A4206">
        <v>4206</v>
      </c>
      <c r="B4206">
        <v>6</v>
      </c>
      <c r="C4206" t="s">
        <v>1227</v>
      </c>
      <c r="D4206">
        <f t="shared" si="195"/>
        <v>3.6238692683503024</v>
      </c>
      <c r="E4206">
        <f t="shared" si="196"/>
        <v>0.77815125038364363</v>
      </c>
      <c r="F4206">
        <f t="shared" si="197"/>
        <v>0.2147293935738146</v>
      </c>
    </row>
    <row r="4207" spans="1:6">
      <c r="A4207">
        <v>4207</v>
      </c>
      <c r="B4207">
        <v>6</v>
      </c>
      <c r="C4207" t="s">
        <v>1228</v>
      </c>
      <c r="D4207">
        <f t="shared" si="195"/>
        <v>3.6239725120169965</v>
      </c>
      <c r="E4207">
        <f t="shared" si="196"/>
        <v>0.77815125038364363</v>
      </c>
      <c r="F4207">
        <f t="shared" si="197"/>
        <v>0.21472327612952768</v>
      </c>
    </row>
    <row r="4208" spans="1:6">
      <c r="A4208">
        <v>4208</v>
      </c>
      <c r="B4208">
        <v>6</v>
      </c>
      <c r="C4208" t="s">
        <v>1229</v>
      </c>
      <c r="D4208">
        <f t="shared" si="195"/>
        <v>3.6240757311456826</v>
      </c>
      <c r="E4208">
        <f t="shared" si="196"/>
        <v>0.77815125038364363</v>
      </c>
      <c r="F4208">
        <f t="shared" si="197"/>
        <v>0.21471716048760547</v>
      </c>
    </row>
    <row r="4209" spans="1:6">
      <c r="A4209">
        <v>4209</v>
      </c>
      <c r="B4209">
        <v>6</v>
      </c>
      <c r="C4209" t="s">
        <v>1230</v>
      </c>
      <c r="D4209">
        <f t="shared" si="195"/>
        <v>3.6241789257480224</v>
      </c>
      <c r="E4209">
        <f t="shared" si="196"/>
        <v>0.77815125038364363</v>
      </c>
      <c r="F4209">
        <f t="shared" si="197"/>
        <v>0.21471104664707882</v>
      </c>
    </row>
    <row r="4210" spans="1:6">
      <c r="A4210">
        <v>4210</v>
      </c>
      <c r="B4210">
        <v>6</v>
      </c>
      <c r="C4210" t="s">
        <v>1231</v>
      </c>
      <c r="D4210">
        <f t="shared" si="195"/>
        <v>3.6242820958356683</v>
      </c>
      <c r="E4210">
        <f t="shared" si="196"/>
        <v>0.77815125038364363</v>
      </c>
      <c r="F4210">
        <f t="shared" si="197"/>
        <v>0.21470493460697945</v>
      </c>
    </row>
    <row r="4211" spans="1:6">
      <c r="A4211">
        <v>4211</v>
      </c>
      <c r="B4211">
        <v>6</v>
      </c>
      <c r="C4211" t="s">
        <v>1232</v>
      </c>
      <c r="D4211">
        <f t="shared" si="195"/>
        <v>3.6243852414202649</v>
      </c>
      <c r="E4211">
        <f t="shared" si="196"/>
        <v>0.77815125038364363</v>
      </c>
      <c r="F4211">
        <f t="shared" si="197"/>
        <v>0.21469882436633983</v>
      </c>
    </row>
    <row r="4212" spans="1:6">
      <c r="A4212">
        <v>4212</v>
      </c>
      <c r="B4212">
        <v>6</v>
      </c>
      <c r="C4212" t="s">
        <v>1233</v>
      </c>
      <c r="D4212">
        <f t="shared" si="195"/>
        <v>3.624488362513449</v>
      </c>
      <c r="E4212">
        <f t="shared" si="196"/>
        <v>0.77815125038364363</v>
      </c>
      <c r="F4212">
        <f t="shared" si="197"/>
        <v>0.21469271592419309</v>
      </c>
    </row>
    <row r="4213" spans="1:6">
      <c r="A4213">
        <v>4213</v>
      </c>
      <c r="B4213">
        <v>6</v>
      </c>
      <c r="C4213" t="s">
        <v>1234</v>
      </c>
      <c r="D4213">
        <f t="shared" si="195"/>
        <v>3.6245914591268478</v>
      </c>
      <c r="E4213">
        <f t="shared" si="196"/>
        <v>0.77815125038364363</v>
      </c>
      <c r="F4213">
        <f t="shared" si="197"/>
        <v>0.2146866092795732</v>
      </c>
    </row>
    <row r="4214" spans="1:6">
      <c r="A4214">
        <v>4214</v>
      </c>
      <c r="B4214">
        <v>6</v>
      </c>
      <c r="C4214" t="s">
        <v>1235</v>
      </c>
      <c r="D4214">
        <f t="shared" si="195"/>
        <v>3.6246945312720813</v>
      </c>
      <c r="E4214">
        <f t="shared" si="196"/>
        <v>0.77815125038364363</v>
      </c>
      <c r="F4214">
        <f t="shared" si="197"/>
        <v>0.21468050443151485</v>
      </c>
    </row>
    <row r="4215" spans="1:6">
      <c r="A4215">
        <v>4215</v>
      </c>
      <c r="B4215">
        <v>6</v>
      </c>
      <c r="C4215" t="s">
        <v>1236</v>
      </c>
      <c r="D4215">
        <f t="shared" si="195"/>
        <v>3.6247975789607612</v>
      </c>
      <c r="E4215">
        <f t="shared" si="196"/>
        <v>0.77815125038364363</v>
      </c>
      <c r="F4215">
        <f t="shared" si="197"/>
        <v>0.21467440137905344</v>
      </c>
    </row>
    <row r="4216" spans="1:6">
      <c r="A4216">
        <v>4216</v>
      </c>
      <c r="B4216">
        <v>6</v>
      </c>
      <c r="C4216" t="s">
        <v>1237</v>
      </c>
      <c r="D4216">
        <f t="shared" si="195"/>
        <v>3.6249006022044901</v>
      </c>
      <c r="E4216">
        <f t="shared" si="196"/>
        <v>0.77815125038364363</v>
      </c>
      <c r="F4216">
        <f t="shared" si="197"/>
        <v>0.21466830012122526</v>
      </c>
    </row>
    <row r="4217" spans="1:6">
      <c r="A4217">
        <v>4217</v>
      </c>
      <c r="B4217">
        <v>6</v>
      </c>
      <c r="C4217" t="s">
        <v>1238</v>
      </c>
      <c r="D4217">
        <f t="shared" si="195"/>
        <v>3.6250036010148636</v>
      </c>
      <c r="E4217">
        <f t="shared" si="196"/>
        <v>0.77815125038364363</v>
      </c>
      <c r="F4217">
        <f t="shared" si="197"/>
        <v>0.21466220065706715</v>
      </c>
    </row>
    <row r="4218" spans="1:6">
      <c r="A4218">
        <v>4218</v>
      </c>
      <c r="B4218">
        <v>6</v>
      </c>
      <c r="C4218" t="s">
        <v>1239</v>
      </c>
      <c r="D4218">
        <f t="shared" si="195"/>
        <v>3.6251065754034677</v>
      </c>
      <c r="E4218">
        <f t="shared" si="196"/>
        <v>0.77815125038364363</v>
      </c>
      <c r="F4218">
        <f t="shared" si="197"/>
        <v>0.21465610298561685</v>
      </c>
    </row>
    <row r="4219" spans="1:6">
      <c r="A4219">
        <v>4219</v>
      </c>
      <c r="B4219">
        <v>6</v>
      </c>
      <c r="C4219" t="s">
        <v>1240</v>
      </c>
      <c r="D4219">
        <f t="shared" si="195"/>
        <v>3.625209525381881</v>
      </c>
      <c r="E4219">
        <f t="shared" si="196"/>
        <v>0.77815125038364363</v>
      </c>
      <c r="F4219">
        <f t="shared" si="197"/>
        <v>0.21465000710591284</v>
      </c>
    </row>
    <row r="4220" spans="1:6">
      <c r="A4220">
        <v>4220</v>
      </c>
      <c r="B4220">
        <v>6</v>
      </c>
      <c r="C4220" t="s">
        <v>1241</v>
      </c>
      <c r="D4220">
        <f t="shared" si="195"/>
        <v>3.6253124509616739</v>
      </c>
      <c r="E4220">
        <f t="shared" si="196"/>
        <v>0.77815125038364363</v>
      </c>
      <c r="F4220">
        <f t="shared" si="197"/>
        <v>0.2146439130169942</v>
      </c>
    </row>
    <row r="4221" spans="1:6">
      <c r="A4221">
        <v>4221</v>
      </c>
      <c r="B4221">
        <v>6</v>
      </c>
      <c r="C4221" t="s">
        <v>1242</v>
      </c>
      <c r="D4221">
        <f t="shared" si="195"/>
        <v>3.6254153521544081</v>
      </c>
      <c r="E4221">
        <f t="shared" si="196"/>
        <v>0.77815125038364363</v>
      </c>
      <c r="F4221">
        <f t="shared" si="197"/>
        <v>0.21463782071790097</v>
      </c>
    </row>
    <row r="4222" spans="1:6">
      <c r="A4222">
        <v>4222</v>
      </c>
      <c r="B4222">
        <v>6</v>
      </c>
      <c r="C4222" t="s">
        <v>1243</v>
      </c>
      <c r="D4222">
        <f t="shared" si="195"/>
        <v>3.6255182289716377</v>
      </c>
      <c r="E4222">
        <f t="shared" si="196"/>
        <v>0.77815125038364363</v>
      </c>
      <c r="F4222">
        <f t="shared" si="197"/>
        <v>0.21463173020767373</v>
      </c>
    </row>
    <row r="4223" spans="1:6">
      <c r="A4223">
        <v>4223</v>
      </c>
      <c r="B4223">
        <v>6</v>
      </c>
      <c r="C4223" t="s">
        <v>1244</v>
      </c>
      <c r="D4223">
        <f t="shared" si="195"/>
        <v>3.6256210814249079</v>
      </c>
      <c r="E4223">
        <f t="shared" si="196"/>
        <v>0.77815125038364363</v>
      </c>
      <c r="F4223">
        <f t="shared" si="197"/>
        <v>0.21462564148535396</v>
      </c>
    </row>
    <row r="4224" spans="1:6">
      <c r="A4224">
        <v>4224</v>
      </c>
      <c r="B4224">
        <v>6</v>
      </c>
      <c r="C4224" t="s">
        <v>1245</v>
      </c>
      <c r="D4224">
        <f t="shared" si="195"/>
        <v>3.6257239095257559</v>
      </c>
      <c r="E4224">
        <f t="shared" si="196"/>
        <v>0.77815125038364363</v>
      </c>
      <c r="F4224">
        <f t="shared" si="197"/>
        <v>0.21461955454998385</v>
      </c>
    </row>
    <row r="4225" spans="1:6">
      <c r="A4225">
        <v>4225</v>
      </c>
      <c r="B4225">
        <v>6</v>
      </c>
      <c r="C4225" t="s">
        <v>1246</v>
      </c>
      <c r="D4225">
        <f t="shared" si="195"/>
        <v>3.6258267132857109</v>
      </c>
      <c r="E4225">
        <f t="shared" si="196"/>
        <v>0.77815125038364363</v>
      </c>
      <c r="F4225">
        <f t="shared" si="197"/>
        <v>0.21461346940060624</v>
      </c>
    </row>
    <row r="4226" spans="1:6">
      <c r="A4226">
        <v>4226</v>
      </c>
      <c r="B4226">
        <v>6</v>
      </c>
      <c r="C4226" t="s">
        <v>1247</v>
      </c>
      <c r="D4226">
        <f t="shared" ref="D4226:D4289" si="198">LOG(A4226)</f>
        <v>3.6259294927162946</v>
      </c>
      <c r="E4226">
        <f t="shared" ref="E4226:E4289" si="199">LOG(B4226)</f>
        <v>0.77815125038364363</v>
      </c>
      <c r="F4226">
        <f t="shared" ref="F4226:F4289" si="200">E4226/D4226</f>
        <v>0.21460738603626481</v>
      </c>
    </row>
    <row r="4227" spans="1:6">
      <c r="A4227">
        <v>4227</v>
      </c>
      <c r="B4227">
        <v>6</v>
      </c>
      <c r="C4227" t="s">
        <v>1248</v>
      </c>
      <c r="D4227">
        <f t="shared" si="198"/>
        <v>3.626032247829019</v>
      </c>
      <c r="E4227">
        <f t="shared" si="199"/>
        <v>0.77815125038364363</v>
      </c>
      <c r="F4227">
        <f t="shared" si="200"/>
        <v>0.21460130445600395</v>
      </c>
    </row>
    <row r="4228" spans="1:6">
      <c r="A4228">
        <v>4228</v>
      </c>
      <c r="B4228">
        <v>6</v>
      </c>
      <c r="C4228" t="s">
        <v>1249</v>
      </c>
      <c r="D4228">
        <f t="shared" si="198"/>
        <v>3.6261349786353887</v>
      </c>
      <c r="E4228">
        <f t="shared" si="199"/>
        <v>0.77815125038364363</v>
      </c>
      <c r="F4228">
        <f t="shared" si="200"/>
        <v>0.21459522465886879</v>
      </c>
    </row>
    <row r="4229" spans="1:6">
      <c r="A4229">
        <v>4229</v>
      </c>
      <c r="B4229">
        <v>6</v>
      </c>
      <c r="C4229" t="s">
        <v>1250</v>
      </c>
      <c r="D4229">
        <f t="shared" si="198"/>
        <v>3.6262376851469003</v>
      </c>
      <c r="E4229">
        <f t="shared" si="199"/>
        <v>0.77815125038364363</v>
      </c>
      <c r="F4229">
        <f t="shared" si="200"/>
        <v>0.21458914664390524</v>
      </c>
    </row>
    <row r="4230" spans="1:6">
      <c r="A4230">
        <v>4230</v>
      </c>
      <c r="B4230">
        <v>6</v>
      </c>
      <c r="C4230" t="s">
        <v>1251</v>
      </c>
      <c r="D4230">
        <f t="shared" si="198"/>
        <v>3.6263403673750423</v>
      </c>
      <c r="E4230">
        <f t="shared" si="199"/>
        <v>0.77815125038364363</v>
      </c>
      <c r="F4230">
        <f t="shared" si="200"/>
        <v>0.21458307041015984</v>
      </c>
    </row>
    <row r="4231" spans="1:6">
      <c r="A4231">
        <v>4231</v>
      </c>
      <c r="B4231">
        <v>6</v>
      </c>
      <c r="C4231" t="s">
        <v>1252</v>
      </c>
      <c r="D4231">
        <f t="shared" si="198"/>
        <v>3.6264430253312945</v>
      </c>
      <c r="E4231">
        <f t="shared" si="199"/>
        <v>0.77815125038364363</v>
      </c>
      <c r="F4231">
        <f t="shared" si="200"/>
        <v>0.21457699595668003</v>
      </c>
    </row>
    <row r="4232" spans="1:6">
      <c r="A4232">
        <v>4232</v>
      </c>
      <c r="B4232">
        <v>6</v>
      </c>
      <c r="C4232" t="s">
        <v>1253</v>
      </c>
      <c r="D4232">
        <f t="shared" si="198"/>
        <v>3.6265456590271294</v>
      </c>
      <c r="E4232">
        <f t="shared" si="199"/>
        <v>0.77815125038364363</v>
      </c>
      <c r="F4232">
        <f t="shared" si="200"/>
        <v>0.21457092328251379</v>
      </c>
    </row>
    <row r="4233" spans="1:6">
      <c r="A4233">
        <v>4233</v>
      </c>
      <c r="B4233">
        <v>6</v>
      </c>
      <c r="C4233" t="s">
        <v>1254</v>
      </c>
      <c r="D4233">
        <f t="shared" si="198"/>
        <v>3.6266482684740105</v>
      </c>
      <c r="E4233">
        <f t="shared" si="199"/>
        <v>0.77815125038364363</v>
      </c>
      <c r="F4233">
        <f t="shared" si="200"/>
        <v>0.21456485238671005</v>
      </c>
    </row>
    <row r="4234" spans="1:6">
      <c r="A4234">
        <v>4234</v>
      </c>
      <c r="B4234">
        <v>6</v>
      </c>
      <c r="C4234" t="s">
        <v>1255</v>
      </c>
      <c r="D4234">
        <f t="shared" si="198"/>
        <v>3.6267508536833932</v>
      </c>
      <c r="E4234">
        <f t="shared" si="199"/>
        <v>0.77815125038364363</v>
      </c>
      <c r="F4234">
        <f t="shared" si="200"/>
        <v>0.21455878326831831</v>
      </c>
    </row>
    <row r="4235" spans="1:6">
      <c r="A4235">
        <v>4235</v>
      </c>
      <c r="B4235">
        <v>6</v>
      </c>
      <c r="C4235" t="s">
        <v>1256</v>
      </c>
      <c r="D4235">
        <f t="shared" si="198"/>
        <v>3.6268534146667255</v>
      </c>
      <c r="E4235">
        <f t="shared" si="199"/>
        <v>0.77815125038364363</v>
      </c>
      <c r="F4235">
        <f t="shared" si="200"/>
        <v>0.21455271592638894</v>
      </c>
    </row>
    <row r="4236" spans="1:6">
      <c r="A4236">
        <v>4236</v>
      </c>
      <c r="B4236">
        <v>6</v>
      </c>
      <c r="C4236" t="s">
        <v>1257</v>
      </c>
      <c r="D4236">
        <f t="shared" si="198"/>
        <v>3.6269559514354475</v>
      </c>
      <c r="E4236">
        <f t="shared" si="199"/>
        <v>0.77815125038364363</v>
      </c>
      <c r="F4236">
        <f t="shared" si="200"/>
        <v>0.21454665035997286</v>
      </c>
    </row>
    <row r="4237" spans="1:6">
      <c r="A4237">
        <v>4237</v>
      </c>
      <c r="B4237">
        <v>6</v>
      </c>
      <c r="C4237" t="s">
        <v>1258</v>
      </c>
      <c r="D4237">
        <f t="shared" si="198"/>
        <v>3.6270584640009895</v>
      </c>
      <c r="E4237">
        <f t="shared" si="199"/>
        <v>0.77815125038364363</v>
      </c>
      <c r="F4237">
        <f t="shared" si="200"/>
        <v>0.21454058656812192</v>
      </c>
    </row>
    <row r="4238" spans="1:6">
      <c r="A4238">
        <v>4238</v>
      </c>
      <c r="B4238">
        <v>6</v>
      </c>
      <c r="C4238" t="s">
        <v>1259</v>
      </c>
      <c r="D4238">
        <f t="shared" si="198"/>
        <v>3.6271609523747759</v>
      </c>
      <c r="E4238">
        <f t="shared" si="199"/>
        <v>0.77815125038364363</v>
      </c>
      <c r="F4238">
        <f t="shared" si="200"/>
        <v>0.21453452454988858</v>
      </c>
    </row>
    <row r="4239" spans="1:6">
      <c r="A4239">
        <v>4239</v>
      </c>
      <c r="B4239">
        <v>6</v>
      </c>
      <c r="C4239" t="s">
        <v>1260</v>
      </c>
      <c r="D4239">
        <f t="shared" si="198"/>
        <v>3.6272634165682209</v>
      </c>
      <c r="E4239">
        <f t="shared" si="199"/>
        <v>0.77815125038364363</v>
      </c>
      <c r="F4239">
        <f t="shared" si="200"/>
        <v>0.21452846430432612</v>
      </c>
    </row>
    <row r="4240" spans="1:6">
      <c r="A4240">
        <v>4240</v>
      </c>
      <c r="B4240">
        <v>6</v>
      </c>
      <c r="C4240" t="s">
        <v>1261</v>
      </c>
      <c r="D4240">
        <f t="shared" si="198"/>
        <v>3.6273658565927325</v>
      </c>
      <c r="E4240">
        <f t="shared" si="199"/>
        <v>0.77815125038364363</v>
      </c>
      <c r="F4240">
        <f t="shared" si="200"/>
        <v>0.21452240583048848</v>
      </c>
    </row>
    <row r="4241" spans="1:6">
      <c r="A4241">
        <v>4241</v>
      </c>
      <c r="B4241">
        <v>6</v>
      </c>
      <c r="C4241" t="s">
        <v>1262</v>
      </c>
      <c r="D4241">
        <f t="shared" si="198"/>
        <v>3.6274682724597098</v>
      </c>
      <c r="E4241">
        <f t="shared" si="199"/>
        <v>0.77815125038364363</v>
      </c>
      <c r="F4241">
        <f t="shared" si="200"/>
        <v>0.21451634912743031</v>
      </c>
    </row>
    <row r="4242" spans="1:6">
      <c r="A4242">
        <v>4242</v>
      </c>
      <c r="B4242">
        <v>6</v>
      </c>
      <c r="C4242" t="s">
        <v>1263</v>
      </c>
      <c r="D4242">
        <f t="shared" si="198"/>
        <v>3.627570664180543</v>
      </c>
      <c r="E4242">
        <f t="shared" si="199"/>
        <v>0.77815125038364363</v>
      </c>
      <c r="F4242">
        <f t="shared" si="200"/>
        <v>0.21451029419420714</v>
      </c>
    </row>
    <row r="4243" spans="1:6">
      <c r="A4243">
        <v>4243</v>
      </c>
      <c r="B4243">
        <v>6</v>
      </c>
      <c r="C4243" t="s">
        <v>1264</v>
      </c>
      <c r="D4243">
        <f t="shared" si="198"/>
        <v>3.6276730317666157</v>
      </c>
      <c r="E4243">
        <f t="shared" si="199"/>
        <v>0.77815125038364363</v>
      </c>
      <c r="F4243">
        <f t="shared" si="200"/>
        <v>0.21450424102987503</v>
      </c>
    </row>
    <row r="4244" spans="1:6">
      <c r="A4244">
        <v>4244</v>
      </c>
      <c r="B4244">
        <v>6</v>
      </c>
      <c r="C4244" t="s">
        <v>1265</v>
      </c>
      <c r="D4244">
        <f t="shared" si="198"/>
        <v>3.6277753752293029</v>
      </c>
      <c r="E4244">
        <f t="shared" si="199"/>
        <v>0.77815125038364363</v>
      </c>
      <c r="F4244">
        <f t="shared" si="200"/>
        <v>0.2144981896334909</v>
      </c>
    </row>
    <row r="4245" spans="1:6">
      <c r="A4245">
        <v>4245</v>
      </c>
      <c r="B4245">
        <v>6</v>
      </c>
      <c r="C4245" t="s">
        <v>1266</v>
      </c>
      <c r="D4245">
        <f t="shared" si="198"/>
        <v>3.6278776945799716</v>
      </c>
      <c r="E4245">
        <f t="shared" si="199"/>
        <v>0.77815125038364363</v>
      </c>
      <c r="F4245">
        <f t="shared" si="200"/>
        <v>0.21449214000411235</v>
      </c>
    </row>
    <row r="4246" spans="1:6">
      <c r="A4246">
        <v>4246</v>
      </c>
      <c r="B4246">
        <v>6</v>
      </c>
      <c r="C4246" t="s">
        <v>1267</v>
      </c>
      <c r="D4246">
        <f t="shared" si="198"/>
        <v>3.62797998982998</v>
      </c>
      <c r="E4246">
        <f t="shared" si="199"/>
        <v>0.77815125038364363</v>
      </c>
      <c r="F4246">
        <f t="shared" si="200"/>
        <v>0.21448609214079775</v>
      </c>
    </row>
    <row r="4247" spans="1:6">
      <c r="A4247">
        <v>4247</v>
      </c>
      <c r="B4247">
        <v>6</v>
      </c>
      <c r="C4247" t="s">
        <v>1268</v>
      </c>
      <c r="D4247">
        <f t="shared" si="198"/>
        <v>3.6280822609906793</v>
      </c>
      <c r="E4247">
        <f t="shared" si="199"/>
        <v>0.77815125038364363</v>
      </c>
      <c r="F4247">
        <f t="shared" si="200"/>
        <v>0.21448004604260618</v>
      </c>
    </row>
    <row r="4248" spans="1:6">
      <c r="A4248">
        <v>4248</v>
      </c>
      <c r="B4248">
        <v>6</v>
      </c>
      <c r="C4248" t="s">
        <v>1269</v>
      </c>
      <c r="D4248">
        <f t="shared" si="198"/>
        <v>3.6281845080734128</v>
      </c>
      <c r="E4248">
        <f t="shared" si="199"/>
        <v>0.77815125038364363</v>
      </c>
      <c r="F4248">
        <f t="shared" si="200"/>
        <v>0.21447400170859737</v>
      </c>
    </row>
    <row r="4249" spans="1:6">
      <c r="A4249">
        <v>4249</v>
      </c>
      <c r="B4249">
        <v>6</v>
      </c>
      <c r="C4249" t="s">
        <v>1270</v>
      </c>
      <c r="D4249">
        <f t="shared" si="198"/>
        <v>3.6282867310895144</v>
      </c>
      <c r="E4249">
        <f t="shared" si="199"/>
        <v>0.77815125038364363</v>
      </c>
      <c r="F4249">
        <f t="shared" si="200"/>
        <v>0.2144679591378319</v>
      </c>
    </row>
    <row r="4250" spans="1:6">
      <c r="A4250">
        <v>4250</v>
      </c>
      <c r="B4250">
        <v>6</v>
      </c>
      <c r="C4250" t="s">
        <v>1271</v>
      </c>
      <c r="D4250">
        <f t="shared" si="198"/>
        <v>3.6283889300503116</v>
      </c>
      <c r="E4250">
        <f t="shared" si="199"/>
        <v>0.77815125038364363</v>
      </c>
      <c r="F4250">
        <f t="shared" si="200"/>
        <v>0.21446191832937098</v>
      </c>
    </row>
    <row r="4251" spans="1:6">
      <c r="A4251">
        <v>4251</v>
      </c>
      <c r="B4251">
        <v>6</v>
      </c>
      <c r="C4251" t="s">
        <v>1272</v>
      </c>
      <c r="D4251">
        <f t="shared" si="198"/>
        <v>3.6284911049671229</v>
      </c>
      <c r="E4251">
        <f t="shared" si="199"/>
        <v>0.77815125038364363</v>
      </c>
      <c r="F4251">
        <f t="shared" si="200"/>
        <v>0.21445587928227658</v>
      </c>
    </row>
    <row r="4252" spans="1:6">
      <c r="A4252">
        <v>4252</v>
      </c>
      <c r="B4252">
        <v>6</v>
      </c>
      <c r="C4252" t="s">
        <v>1273</v>
      </c>
      <c r="D4252">
        <f t="shared" si="198"/>
        <v>3.6285932558512592</v>
      </c>
      <c r="E4252">
        <f t="shared" si="199"/>
        <v>0.77815125038364363</v>
      </c>
      <c r="F4252">
        <f t="shared" si="200"/>
        <v>0.2144498419956114</v>
      </c>
    </row>
    <row r="4253" spans="1:6">
      <c r="A4253">
        <v>4253</v>
      </c>
      <c r="B4253">
        <v>6</v>
      </c>
      <c r="C4253" t="s">
        <v>1274</v>
      </c>
      <c r="D4253">
        <f t="shared" si="198"/>
        <v>3.6286953827140231</v>
      </c>
      <c r="E4253">
        <f t="shared" si="199"/>
        <v>0.77815125038364363</v>
      </c>
      <c r="F4253">
        <f t="shared" si="200"/>
        <v>0.21444380646843886</v>
      </c>
    </row>
    <row r="4254" spans="1:6">
      <c r="A4254">
        <v>4254</v>
      </c>
      <c r="B4254">
        <v>6</v>
      </c>
      <c r="C4254" t="s">
        <v>1275</v>
      </c>
      <c r="D4254">
        <f t="shared" si="198"/>
        <v>3.62879748556671</v>
      </c>
      <c r="E4254">
        <f t="shared" si="199"/>
        <v>0.77815125038364363</v>
      </c>
      <c r="F4254">
        <f t="shared" si="200"/>
        <v>0.21443777269982306</v>
      </c>
    </row>
    <row r="4255" spans="1:6">
      <c r="A4255">
        <v>4255</v>
      </c>
      <c r="B4255">
        <v>6</v>
      </c>
      <c r="C4255" t="s">
        <v>1276</v>
      </c>
      <c r="D4255">
        <f t="shared" si="198"/>
        <v>3.6288995644206068</v>
      </c>
      <c r="E4255">
        <f t="shared" si="199"/>
        <v>0.77815125038364363</v>
      </c>
      <c r="F4255">
        <f t="shared" si="200"/>
        <v>0.21443174068882889</v>
      </c>
    </row>
    <row r="4256" spans="1:6">
      <c r="A4256">
        <v>4256</v>
      </c>
      <c r="B4256">
        <v>6</v>
      </c>
      <c r="C4256" t="s">
        <v>1277</v>
      </c>
      <c r="D4256">
        <f t="shared" si="198"/>
        <v>3.6290016192869916</v>
      </c>
      <c r="E4256">
        <f t="shared" si="199"/>
        <v>0.77815125038364363</v>
      </c>
      <c r="F4256">
        <f t="shared" si="200"/>
        <v>0.21442571043452191</v>
      </c>
    </row>
    <row r="4257" spans="1:6">
      <c r="A4257">
        <v>4257</v>
      </c>
      <c r="B4257">
        <v>6</v>
      </c>
      <c r="C4257" t="s">
        <v>1278</v>
      </c>
      <c r="D4257">
        <f t="shared" si="198"/>
        <v>3.6291036501771363</v>
      </c>
      <c r="E4257">
        <f t="shared" si="199"/>
        <v>0.77815125038364363</v>
      </c>
      <c r="F4257">
        <f t="shared" si="200"/>
        <v>0.21441968193596844</v>
      </c>
    </row>
    <row r="4258" spans="1:6">
      <c r="A4258">
        <v>4258</v>
      </c>
      <c r="B4258">
        <v>6</v>
      </c>
      <c r="C4258" t="s">
        <v>1279</v>
      </c>
      <c r="D4258">
        <f t="shared" si="198"/>
        <v>3.6292056571023039</v>
      </c>
      <c r="E4258">
        <f t="shared" si="199"/>
        <v>0.77815125038364363</v>
      </c>
      <c r="F4258">
        <f t="shared" si="200"/>
        <v>0.21441365519223543</v>
      </c>
    </row>
    <row r="4259" spans="1:6">
      <c r="A4259">
        <v>4259</v>
      </c>
      <c r="B4259">
        <v>6</v>
      </c>
      <c r="C4259" t="s">
        <v>1280</v>
      </c>
      <c r="D4259">
        <f t="shared" si="198"/>
        <v>3.629307640073749</v>
      </c>
      <c r="E4259">
        <f t="shared" si="199"/>
        <v>0.77815125038364363</v>
      </c>
      <c r="F4259">
        <f t="shared" si="200"/>
        <v>0.2144076302023907</v>
      </c>
    </row>
    <row r="4260" spans="1:6">
      <c r="A4260">
        <v>4260</v>
      </c>
      <c r="B4260">
        <v>6</v>
      </c>
      <c r="C4260" t="s">
        <v>1281</v>
      </c>
      <c r="D4260">
        <f t="shared" si="198"/>
        <v>3.6294095991027189</v>
      </c>
      <c r="E4260">
        <f t="shared" si="199"/>
        <v>0.77815125038364363</v>
      </c>
      <c r="F4260">
        <f t="shared" si="200"/>
        <v>0.21440160696550264</v>
      </c>
    </row>
    <row r="4261" spans="1:6">
      <c r="A4261">
        <v>4261</v>
      </c>
      <c r="B4261">
        <v>6</v>
      </c>
      <c r="C4261" t="s">
        <v>1282</v>
      </c>
      <c r="D4261">
        <f t="shared" si="198"/>
        <v>3.6295115342004531</v>
      </c>
      <c r="E4261">
        <f t="shared" si="199"/>
        <v>0.77815125038364363</v>
      </c>
      <c r="F4261">
        <f t="shared" si="200"/>
        <v>0.21439558548064042</v>
      </c>
    </row>
    <row r="4262" spans="1:6">
      <c r="A4262">
        <v>4262</v>
      </c>
      <c r="B4262">
        <v>6</v>
      </c>
      <c r="C4262" t="s">
        <v>1283</v>
      </c>
      <c r="D4262">
        <f t="shared" si="198"/>
        <v>3.6296134453781832</v>
      </c>
      <c r="E4262">
        <f t="shared" si="199"/>
        <v>0.77815125038364363</v>
      </c>
      <c r="F4262">
        <f t="shared" si="200"/>
        <v>0.21438956574687393</v>
      </c>
    </row>
    <row r="4263" spans="1:6">
      <c r="A4263">
        <v>4263</v>
      </c>
      <c r="B4263">
        <v>6</v>
      </c>
      <c r="C4263" t="s">
        <v>1284</v>
      </c>
      <c r="D4263">
        <f t="shared" si="198"/>
        <v>3.6297153326471321</v>
      </c>
      <c r="E4263">
        <f t="shared" si="199"/>
        <v>0.77815125038364363</v>
      </c>
      <c r="F4263">
        <f t="shared" si="200"/>
        <v>0.21438354776327379</v>
      </c>
    </row>
    <row r="4264" spans="1:6">
      <c r="A4264">
        <v>4264</v>
      </c>
      <c r="B4264">
        <v>6</v>
      </c>
      <c r="C4264" t="s">
        <v>1285</v>
      </c>
      <c r="D4264">
        <f t="shared" si="198"/>
        <v>3.6298171960185157</v>
      </c>
      <c r="E4264">
        <f t="shared" si="199"/>
        <v>0.77815125038364363</v>
      </c>
      <c r="F4264">
        <f t="shared" si="200"/>
        <v>0.21437753152891126</v>
      </c>
    </row>
    <row r="4265" spans="1:6">
      <c r="A4265">
        <v>4265</v>
      </c>
      <c r="B4265">
        <v>6</v>
      </c>
      <c r="C4265" t="s">
        <v>1286</v>
      </c>
      <c r="D4265">
        <f t="shared" si="198"/>
        <v>3.629919035503542</v>
      </c>
      <c r="E4265">
        <f t="shared" si="199"/>
        <v>0.77815125038364363</v>
      </c>
      <c r="F4265">
        <f t="shared" si="200"/>
        <v>0.21437151704285839</v>
      </c>
    </row>
    <row r="4266" spans="1:6">
      <c r="A4266">
        <v>4266</v>
      </c>
      <c r="B4266">
        <v>6</v>
      </c>
      <c r="C4266" t="s">
        <v>1287</v>
      </c>
      <c r="D4266">
        <f t="shared" si="198"/>
        <v>3.63002085111341</v>
      </c>
      <c r="E4266">
        <f t="shared" si="199"/>
        <v>0.77815125038364363</v>
      </c>
      <c r="F4266">
        <f t="shared" si="200"/>
        <v>0.21436550430418794</v>
      </c>
    </row>
    <row r="4267" spans="1:6">
      <c r="A4267">
        <v>4267</v>
      </c>
      <c r="B4267">
        <v>6</v>
      </c>
      <c r="C4267" t="s">
        <v>1288</v>
      </c>
      <c r="D4267">
        <f t="shared" si="198"/>
        <v>3.6301226428593121</v>
      </c>
      <c r="E4267">
        <f t="shared" si="199"/>
        <v>0.77815125038364363</v>
      </c>
      <c r="F4267">
        <f t="shared" si="200"/>
        <v>0.21435949331197332</v>
      </c>
    </row>
    <row r="4268" spans="1:6">
      <c r="A4268">
        <v>4268</v>
      </c>
      <c r="B4268">
        <v>6</v>
      </c>
      <c r="C4268" t="s">
        <v>1289</v>
      </c>
      <c r="D4268">
        <f t="shared" si="198"/>
        <v>3.6302244107524322</v>
      </c>
      <c r="E4268">
        <f t="shared" si="199"/>
        <v>0.77815125038364363</v>
      </c>
      <c r="F4268">
        <f t="shared" si="200"/>
        <v>0.21435348406528873</v>
      </c>
    </row>
    <row r="4269" spans="1:6">
      <c r="A4269">
        <v>4269</v>
      </c>
      <c r="B4269">
        <v>6</v>
      </c>
      <c r="C4269" t="s">
        <v>1290</v>
      </c>
      <c r="D4269">
        <f t="shared" si="198"/>
        <v>3.6303261548039467</v>
      </c>
      <c r="E4269">
        <f t="shared" si="199"/>
        <v>0.77815125038364363</v>
      </c>
      <c r="F4269">
        <f t="shared" si="200"/>
        <v>0.21434747656320902</v>
      </c>
    </row>
    <row r="4270" spans="1:6">
      <c r="A4270">
        <v>4270</v>
      </c>
      <c r="B4270">
        <v>6</v>
      </c>
      <c r="C4270" t="s">
        <v>1291</v>
      </c>
      <c r="D4270">
        <f t="shared" si="198"/>
        <v>3.6304278750250241</v>
      </c>
      <c r="E4270">
        <f t="shared" si="199"/>
        <v>0.77815125038364363</v>
      </c>
      <c r="F4270">
        <f t="shared" si="200"/>
        <v>0.21434147080480973</v>
      </c>
    </row>
    <row r="4271" spans="1:6">
      <c r="A4271">
        <v>4271</v>
      </c>
      <c r="B4271">
        <v>6</v>
      </c>
      <c r="C4271" t="s">
        <v>1292</v>
      </c>
      <c r="D4271">
        <f t="shared" si="198"/>
        <v>3.6305295714268242</v>
      </c>
      <c r="E4271">
        <f t="shared" si="199"/>
        <v>0.77815125038364363</v>
      </c>
      <c r="F4271">
        <f t="shared" si="200"/>
        <v>0.21433546678916723</v>
      </c>
    </row>
    <row r="4272" spans="1:6">
      <c r="A4272">
        <v>4272</v>
      </c>
      <c r="B4272">
        <v>6</v>
      </c>
      <c r="C4272" t="s">
        <v>1293</v>
      </c>
      <c r="D4272">
        <f t="shared" si="198"/>
        <v>3.6306312440205</v>
      </c>
      <c r="E4272">
        <f t="shared" si="199"/>
        <v>0.77815125038364363</v>
      </c>
      <c r="F4272">
        <f t="shared" si="200"/>
        <v>0.2143294645153585</v>
      </c>
    </row>
    <row r="4273" spans="1:6">
      <c r="A4273">
        <v>4273</v>
      </c>
      <c r="B4273">
        <v>6</v>
      </c>
      <c r="C4273" t="s">
        <v>1294</v>
      </c>
      <c r="D4273">
        <f t="shared" si="198"/>
        <v>3.6307328928171967</v>
      </c>
      <c r="E4273">
        <f t="shared" si="199"/>
        <v>0.77815125038364363</v>
      </c>
      <c r="F4273">
        <f t="shared" si="200"/>
        <v>0.21432346398246122</v>
      </c>
    </row>
    <row r="4274" spans="1:6">
      <c r="A4274">
        <v>4274</v>
      </c>
      <c r="B4274">
        <v>6</v>
      </c>
      <c r="C4274" t="s">
        <v>1295</v>
      </c>
      <c r="D4274">
        <f t="shared" si="198"/>
        <v>3.6308345178280508</v>
      </c>
      <c r="E4274">
        <f t="shared" si="199"/>
        <v>0.77815125038364363</v>
      </c>
      <c r="F4274">
        <f t="shared" si="200"/>
        <v>0.2143174651895538</v>
      </c>
    </row>
    <row r="4275" spans="1:6">
      <c r="A4275">
        <v>4275</v>
      </c>
      <c r="B4275">
        <v>6</v>
      </c>
      <c r="C4275" t="s">
        <v>1296</v>
      </c>
      <c r="D4275">
        <f t="shared" si="198"/>
        <v>3.6309361190641916</v>
      </c>
      <c r="E4275">
        <f t="shared" si="199"/>
        <v>0.77815125038364363</v>
      </c>
      <c r="F4275">
        <f t="shared" si="200"/>
        <v>0.21431146813571539</v>
      </c>
    </row>
    <row r="4276" spans="1:6">
      <c r="A4276">
        <v>4276</v>
      </c>
      <c r="B4276">
        <v>6</v>
      </c>
      <c r="C4276" t="s">
        <v>1297</v>
      </c>
      <c r="D4276">
        <f t="shared" si="198"/>
        <v>3.6310376965367404</v>
      </c>
      <c r="E4276">
        <f t="shared" si="199"/>
        <v>0.77815125038364363</v>
      </c>
      <c r="F4276">
        <f t="shared" si="200"/>
        <v>0.21430547282002585</v>
      </c>
    </row>
    <row r="4277" spans="1:6">
      <c r="A4277">
        <v>4277</v>
      </c>
      <c r="B4277">
        <v>6</v>
      </c>
      <c r="C4277" t="s">
        <v>1298</v>
      </c>
      <c r="D4277">
        <f t="shared" si="198"/>
        <v>3.6311392502568109</v>
      </c>
      <c r="E4277">
        <f t="shared" si="199"/>
        <v>0.77815125038364363</v>
      </c>
      <c r="F4277">
        <f t="shared" si="200"/>
        <v>0.21429947924156562</v>
      </c>
    </row>
    <row r="4278" spans="1:6">
      <c r="A4278">
        <v>4278</v>
      </c>
      <c r="B4278">
        <v>6</v>
      </c>
      <c r="C4278" t="s">
        <v>1299</v>
      </c>
      <c r="D4278">
        <f t="shared" si="198"/>
        <v>3.6312407802355091</v>
      </c>
      <c r="E4278">
        <f t="shared" si="199"/>
        <v>0.77815125038364363</v>
      </c>
      <c r="F4278">
        <f t="shared" si="200"/>
        <v>0.214293487399416</v>
      </c>
    </row>
    <row r="4279" spans="1:6">
      <c r="A4279">
        <v>4279</v>
      </c>
      <c r="B4279">
        <v>6</v>
      </c>
      <c r="C4279" t="s">
        <v>1300</v>
      </c>
      <c r="D4279">
        <f t="shared" si="198"/>
        <v>3.6313422864839326</v>
      </c>
      <c r="E4279">
        <f t="shared" si="199"/>
        <v>0.77815125038364363</v>
      </c>
      <c r="F4279">
        <f t="shared" si="200"/>
        <v>0.21428749729265895</v>
      </c>
    </row>
    <row r="4280" spans="1:6">
      <c r="A4280">
        <v>4280</v>
      </c>
      <c r="B4280">
        <v>6</v>
      </c>
      <c r="C4280" t="s">
        <v>1301</v>
      </c>
      <c r="D4280">
        <f t="shared" si="198"/>
        <v>3.6314437690131722</v>
      </c>
      <c r="E4280">
        <f t="shared" si="199"/>
        <v>0.77815125038364363</v>
      </c>
      <c r="F4280">
        <f t="shared" si="200"/>
        <v>0.21428150892037703</v>
      </c>
    </row>
    <row r="4281" spans="1:6">
      <c r="A4281">
        <v>4281</v>
      </c>
      <c r="B4281">
        <v>6</v>
      </c>
      <c r="C4281" t="s">
        <v>1302</v>
      </c>
      <c r="D4281">
        <f t="shared" si="198"/>
        <v>3.6315452278343092</v>
      </c>
      <c r="E4281">
        <f t="shared" si="199"/>
        <v>0.77815125038364363</v>
      </c>
      <c r="F4281">
        <f t="shared" si="200"/>
        <v>0.2142755222816537</v>
      </c>
    </row>
    <row r="4282" spans="1:6">
      <c r="A4282">
        <v>4282</v>
      </c>
      <c r="B4282">
        <v>6</v>
      </c>
      <c r="C4282" t="s">
        <v>1303</v>
      </c>
      <c r="D4282">
        <f t="shared" si="198"/>
        <v>3.6316466629584196</v>
      </c>
      <c r="E4282">
        <f t="shared" si="199"/>
        <v>0.77815125038364363</v>
      </c>
      <c r="F4282">
        <f t="shared" si="200"/>
        <v>0.21426953737557289</v>
      </c>
    </row>
    <row r="4283" spans="1:6">
      <c r="A4283">
        <v>4283</v>
      </c>
      <c r="B4283">
        <v>6</v>
      </c>
      <c r="C4283" t="s">
        <v>1304</v>
      </c>
      <c r="D4283">
        <f t="shared" si="198"/>
        <v>3.6317480743965693</v>
      </c>
      <c r="E4283">
        <f t="shared" si="199"/>
        <v>0.77815125038364363</v>
      </c>
      <c r="F4283">
        <f t="shared" si="200"/>
        <v>0.21426355420121942</v>
      </c>
    </row>
    <row r="4284" spans="1:6">
      <c r="A4284">
        <v>4284</v>
      </c>
      <c r="B4284">
        <v>6</v>
      </c>
      <c r="C4284" t="s">
        <v>1305</v>
      </c>
      <c r="D4284">
        <f t="shared" si="198"/>
        <v>3.6318494621598179</v>
      </c>
      <c r="E4284">
        <f t="shared" si="199"/>
        <v>0.77815125038364363</v>
      </c>
      <c r="F4284">
        <f t="shared" si="200"/>
        <v>0.21425757275767876</v>
      </c>
    </row>
    <row r="4285" spans="1:6">
      <c r="A4285">
        <v>4285</v>
      </c>
      <c r="B4285">
        <v>6</v>
      </c>
      <c r="C4285" t="s">
        <v>1306</v>
      </c>
      <c r="D4285">
        <f t="shared" si="198"/>
        <v>3.6319508262592168</v>
      </c>
      <c r="E4285">
        <f t="shared" si="199"/>
        <v>0.77815125038364363</v>
      </c>
      <c r="F4285">
        <f t="shared" si="200"/>
        <v>0.21425159304403699</v>
      </c>
    </row>
    <row r="4286" spans="1:6">
      <c r="A4286">
        <v>4286</v>
      </c>
      <c r="B4286">
        <v>6</v>
      </c>
      <c r="C4286" t="s">
        <v>1307</v>
      </c>
      <c r="D4286">
        <f t="shared" si="198"/>
        <v>3.6320521667058099</v>
      </c>
      <c r="E4286">
        <f t="shared" si="199"/>
        <v>0.77815125038364363</v>
      </c>
      <c r="F4286">
        <f t="shared" si="200"/>
        <v>0.214245615059381</v>
      </c>
    </row>
    <row r="4287" spans="1:6">
      <c r="A4287">
        <v>4287</v>
      </c>
      <c r="B4287">
        <v>6</v>
      </c>
      <c r="C4287" t="s">
        <v>1308</v>
      </c>
      <c r="D4287">
        <f t="shared" si="198"/>
        <v>3.6321534835106326</v>
      </c>
      <c r="E4287">
        <f t="shared" si="199"/>
        <v>0.77815125038364363</v>
      </c>
      <c r="F4287">
        <f t="shared" si="200"/>
        <v>0.21423963880279834</v>
      </c>
    </row>
    <row r="4288" spans="1:6">
      <c r="A4288">
        <v>4288</v>
      </c>
      <c r="B4288">
        <v>6</v>
      </c>
      <c r="C4288" t="s">
        <v>1309</v>
      </c>
      <c r="D4288">
        <f t="shared" si="198"/>
        <v>3.6322547766847135</v>
      </c>
      <c r="E4288">
        <f t="shared" si="199"/>
        <v>0.77815125038364363</v>
      </c>
      <c r="F4288">
        <f t="shared" si="200"/>
        <v>0.2142336642733772</v>
      </c>
    </row>
    <row r="4289" spans="1:6">
      <c r="A4289">
        <v>4289</v>
      </c>
      <c r="B4289">
        <v>6</v>
      </c>
      <c r="C4289" t="s">
        <v>1310</v>
      </c>
      <c r="D4289">
        <f t="shared" si="198"/>
        <v>3.6323560462390732</v>
      </c>
      <c r="E4289">
        <f t="shared" si="199"/>
        <v>0.77815125038364363</v>
      </c>
      <c r="F4289">
        <f t="shared" si="200"/>
        <v>0.21422769147020659</v>
      </c>
    </row>
    <row r="4290" spans="1:6">
      <c r="A4290">
        <v>4290</v>
      </c>
      <c r="B4290">
        <v>6</v>
      </c>
      <c r="C4290" t="s">
        <v>1311</v>
      </c>
      <c r="D4290">
        <f t="shared" ref="D4290:D4353" si="201">LOG(A4290)</f>
        <v>3.6324572921847245</v>
      </c>
      <c r="E4290">
        <f t="shared" ref="E4290:E4353" si="202">LOG(B4290)</f>
        <v>0.77815125038364363</v>
      </c>
      <c r="F4290">
        <f t="shared" ref="F4290:F4353" si="203">E4290/D4290</f>
        <v>0.21422172039237608</v>
      </c>
    </row>
    <row r="4291" spans="1:6">
      <c r="A4291">
        <v>4291</v>
      </c>
      <c r="B4291">
        <v>6</v>
      </c>
      <c r="C4291" t="s">
        <v>1312</v>
      </c>
      <c r="D4291">
        <f t="shared" si="201"/>
        <v>3.632558514532672</v>
      </c>
      <c r="E4291">
        <f t="shared" si="202"/>
        <v>0.77815125038364363</v>
      </c>
      <c r="F4291">
        <f t="shared" si="203"/>
        <v>0.21421575103897608</v>
      </c>
    </row>
    <row r="4292" spans="1:6">
      <c r="A4292">
        <v>4292</v>
      </c>
      <c r="B4292">
        <v>6</v>
      </c>
      <c r="C4292" t="s">
        <v>1313</v>
      </c>
      <c r="D4292">
        <f t="shared" si="201"/>
        <v>3.6326597132939136</v>
      </c>
      <c r="E4292">
        <f t="shared" si="202"/>
        <v>0.77815125038364363</v>
      </c>
      <c r="F4292">
        <f t="shared" si="203"/>
        <v>0.21420978340909755</v>
      </c>
    </row>
    <row r="4293" spans="1:6">
      <c r="A4293">
        <v>4293</v>
      </c>
      <c r="B4293">
        <v>6</v>
      </c>
      <c r="C4293" t="s">
        <v>1314</v>
      </c>
      <c r="D4293">
        <f t="shared" si="201"/>
        <v>3.6327608884794387</v>
      </c>
      <c r="E4293">
        <f t="shared" si="202"/>
        <v>0.77815125038364363</v>
      </c>
      <c r="F4293">
        <f t="shared" si="203"/>
        <v>0.21420381750183223</v>
      </c>
    </row>
    <row r="4294" spans="1:6">
      <c r="A4294">
        <v>4294</v>
      </c>
      <c r="B4294">
        <v>6</v>
      </c>
      <c r="C4294" t="s">
        <v>1315</v>
      </c>
      <c r="D4294">
        <f t="shared" si="201"/>
        <v>3.6328620401002301</v>
      </c>
      <c r="E4294">
        <f t="shared" si="202"/>
        <v>0.77815125038364363</v>
      </c>
      <c r="F4294">
        <f t="shared" si="203"/>
        <v>0.21419785331627253</v>
      </c>
    </row>
    <row r="4295" spans="1:6">
      <c r="A4295">
        <v>4295</v>
      </c>
      <c r="B4295">
        <v>6</v>
      </c>
      <c r="C4295" t="s">
        <v>1316</v>
      </c>
      <c r="D4295">
        <f t="shared" si="201"/>
        <v>3.6329631681672612</v>
      </c>
      <c r="E4295">
        <f t="shared" si="202"/>
        <v>0.77815125038364363</v>
      </c>
      <c r="F4295">
        <f t="shared" si="203"/>
        <v>0.21419189085151155</v>
      </c>
    </row>
    <row r="4296" spans="1:6">
      <c r="A4296">
        <v>4296</v>
      </c>
      <c r="B4296">
        <v>6</v>
      </c>
      <c r="C4296" t="s">
        <v>1317</v>
      </c>
      <c r="D4296">
        <f t="shared" si="201"/>
        <v>3.6330642726914992</v>
      </c>
      <c r="E4296">
        <f t="shared" si="202"/>
        <v>0.77815125038364363</v>
      </c>
      <c r="F4296">
        <f t="shared" si="203"/>
        <v>0.21418593010664311</v>
      </c>
    </row>
    <row r="4297" spans="1:6">
      <c r="A4297">
        <v>4297</v>
      </c>
      <c r="B4297">
        <v>6</v>
      </c>
      <c r="C4297" t="s">
        <v>1318</v>
      </c>
      <c r="D4297">
        <f t="shared" si="201"/>
        <v>3.633165353683903</v>
      </c>
      <c r="E4297">
        <f t="shared" si="202"/>
        <v>0.77815125038364363</v>
      </c>
      <c r="F4297">
        <f t="shared" si="203"/>
        <v>0.21417997108076167</v>
      </c>
    </row>
    <row r="4298" spans="1:6">
      <c r="A4298">
        <v>4298</v>
      </c>
      <c r="B4298">
        <v>6</v>
      </c>
      <c r="C4298" t="s">
        <v>1319</v>
      </c>
      <c r="D4298">
        <f t="shared" si="201"/>
        <v>3.6332664111554247</v>
      </c>
      <c r="E4298">
        <f t="shared" si="202"/>
        <v>0.77815125038364363</v>
      </c>
      <c r="F4298">
        <f t="shared" si="203"/>
        <v>0.21417401377296241</v>
      </c>
    </row>
    <row r="4299" spans="1:6">
      <c r="A4299">
        <v>4299</v>
      </c>
      <c r="B4299">
        <v>6</v>
      </c>
      <c r="C4299" t="s">
        <v>1320</v>
      </c>
      <c r="D4299">
        <f t="shared" si="201"/>
        <v>3.633367445117007</v>
      </c>
      <c r="E4299">
        <f t="shared" si="202"/>
        <v>0.77815125038364363</v>
      </c>
      <c r="F4299">
        <f t="shared" si="203"/>
        <v>0.21416805818234122</v>
      </c>
    </row>
    <row r="4300" spans="1:6">
      <c r="A4300">
        <v>4300</v>
      </c>
      <c r="B4300">
        <v>6</v>
      </c>
      <c r="C4300" t="s">
        <v>1321</v>
      </c>
      <c r="D4300">
        <f t="shared" si="201"/>
        <v>3.6334684555795866</v>
      </c>
      <c r="E4300">
        <f t="shared" si="202"/>
        <v>0.77815125038364363</v>
      </c>
      <c r="F4300">
        <f t="shared" si="203"/>
        <v>0.21416210430799465</v>
      </c>
    </row>
    <row r="4301" spans="1:6">
      <c r="A4301">
        <v>4301</v>
      </c>
      <c r="B4301">
        <v>6</v>
      </c>
      <c r="C4301" t="s">
        <v>1322</v>
      </c>
      <c r="D4301">
        <f t="shared" si="201"/>
        <v>3.6335694425540916</v>
      </c>
      <c r="E4301">
        <f t="shared" si="202"/>
        <v>0.77815125038364363</v>
      </c>
      <c r="F4301">
        <f t="shared" si="203"/>
        <v>0.21415615214901995</v>
      </c>
    </row>
    <row r="4302" spans="1:6">
      <c r="A4302">
        <v>4302</v>
      </c>
      <c r="B4302">
        <v>6</v>
      </c>
      <c r="C4302" t="s">
        <v>1323</v>
      </c>
      <c r="D4302">
        <f t="shared" si="201"/>
        <v>3.6336704060514435</v>
      </c>
      <c r="E4302">
        <f t="shared" si="202"/>
        <v>0.77815125038364363</v>
      </c>
      <c r="F4302">
        <f t="shared" si="203"/>
        <v>0.21415020170451501</v>
      </c>
    </row>
    <row r="4303" spans="1:6">
      <c r="A4303">
        <v>4303</v>
      </c>
      <c r="B4303">
        <v>6</v>
      </c>
      <c r="C4303" t="s">
        <v>1324</v>
      </c>
      <c r="D4303">
        <f t="shared" si="201"/>
        <v>3.6337713460825554</v>
      </c>
      <c r="E4303">
        <f t="shared" si="202"/>
        <v>0.77815125038364363</v>
      </c>
      <c r="F4303">
        <f t="shared" si="203"/>
        <v>0.2141442529735785</v>
      </c>
    </row>
    <row r="4304" spans="1:6">
      <c r="A4304">
        <v>4304</v>
      </c>
      <c r="B4304">
        <v>6</v>
      </c>
      <c r="C4304" t="s">
        <v>1325</v>
      </c>
      <c r="D4304">
        <f t="shared" si="201"/>
        <v>3.6338722626583326</v>
      </c>
      <c r="E4304">
        <f t="shared" si="202"/>
        <v>0.77815125038364363</v>
      </c>
      <c r="F4304">
        <f t="shared" si="203"/>
        <v>0.21413830595530972</v>
      </c>
    </row>
    <row r="4305" spans="1:6">
      <c r="A4305">
        <v>4305</v>
      </c>
      <c r="B4305">
        <v>6</v>
      </c>
      <c r="C4305" t="s">
        <v>1326</v>
      </c>
      <c r="D4305">
        <f t="shared" si="201"/>
        <v>3.6339731557896737</v>
      </c>
      <c r="E4305">
        <f t="shared" si="202"/>
        <v>0.77815125038364363</v>
      </c>
      <c r="F4305">
        <f t="shared" si="203"/>
        <v>0.21413236064880864</v>
      </c>
    </row>
    <row r="4306" spans="1:6">
      <c r="A4306">
        <v>4306</v>
      </c>
      <c r="B4306">
        <v>6</v>
      </c>
      <c r="C4306" t="s">
        <v>1327</v>
      </c>
      <c r="D4306">
        <f t="shared" si="201"/>
        <v>3.6340740254874686</v>
      </c>
      <c r="E4306">
        <f t="shared" si="202"/>
        <v>0.77815125038364363</v>
      </c>
      <c r="F4306">
        <f t="shared" si="203"/>
        <v>0.21412641705317595</v>
      </c>
    </row>
    <row r="4307" spans="1:6">
      <c r="A4307">
        <v>4307</v>
      </c>
      <c r="B4307">
        <v>6</v>
      </c>
      <c r="C4307" t="s">
        <v>1328</v>
      </c>
      <c r="D4307">
        <f t="shared" si="201"/>
        <v>3.6341748717626001</v>
      </c>
      <c r="E4307">
        <f t="shared" si="202"/>
        <v>0.77815125038364363</v>
      </c>
      <c r="F4307">
        <f t="shared" si="203"/>
        <v>0.21412047516751301</v>
      </c>
    </row>
    <row r="4308" spans="1:6">
      <c r="A4308">
        <v>4308</v>
      </c>
      <c r="B4308">
        <v>6</v>
      </c>
      <c r="C4308" t="s">
        <v>1329</v>
      </c>
      <c r="D4308">
        <f t="shared" si="201"/>
        <v>3.634275694625944</v>
      </c>
      <c r="E4308">
        <f t="shared" si="202"/>
        <v>0.77815125038364363</v>
      </c>
      <c r="F4308">
        <f t="shared" si="203"/>
        <v>0.2141145349909219</v>
      </c>
    </row>
    <row r="4309" spans="1:6">
      <c r="A4309">
        <v>4309</v>
      </c>
      <c r="B4309">
        <v>6</v>
      </c>
      <c r="C4309" t="s">
        <v>1330</v>
      </c>
      <c r="D4309">
        <f t="shared" si="201"/>
        <v>3.6343764940883676</v>
      </c>
      <c r="E4309">
        <f t="shared" si="202"/>
        <v>0.77815125038364363</v>
      </c>
      <c r="F4309">
        <f t="shared" si="203"/>
        <v>0.2141085965225053</v>
      </c>
    </row>
    <row r="4310" spans="1:6">
      <c r="A4310">
        <v>4310</v>
      </c>
      <c r="B4310">
        <v>6</v>
      </c>
      <c r="C4310" t="s">
        <v>1331</v>
      </c>
      <c r="D4310">
        <f t="shared" si="201"/>
        <v>3.6344772701607315</v>
      </c>
      <c r="E4310">
        <f t="shared" si="202"/>
        <v>0.77815125038364363</v>
      </c>
      <c r="F4310">
        <f t="shared" si="203"/>
        <v>0.21410265976136661</v>
      </c>
    </row>
    <row r="4311" spans="1:6">
      <c r="A4311">
        <v>4311</v>
      </c>
      <c r="B4311">
        <v>6</v>
      </c>
      <c r="C4311" t="s">
        <v>1332</v>
      </c>
      <c r="D4311">
        <f t="shared" si="201"/>
        <v>3.634578022853888</v>
      </c>
      <c r="E4311">
        <f t="shared" si="202"/>
        <v>0.77815125038364363</v>
      </c>
      <c r="F4311">
        <f t="shared" si="203"/>
        <v>0.21409672470660998</v>
      </c>
    </row>
    <row r="4312" spans="1:6">
      <c r="A4312">
        <v>4312</v>
      </c>
      <c r="B4312">
        <v>6</v>
      </c>
      <c r="C4312" t="s">
        <v>1333</v>
      </c>
      <c r="D4312">
        <f t="shared" si="201"/>
        <v>3.6346787521786821</v>
      </c>
      <c r="E4312">
        <f t="shared" si="202"/>
        <v>0.77815125038364363</v>
      </c>
      <c r="F4312">
        <f t="shared" si="203"/>
        <v>0.21409079135734013</v>
      </c>
    </row>
    <row r="4313" spans="1:6">
      <c r="A4313">
        <v>4313</v>
      </c>
      <c r="B4313">
        <v>6</v>
      </c>
      <c r="C4313" t="s">
        <v>1334</v>
      </c>
      <c r="D4313">
        <f t="shared" si="201"/>
        <v>3.6347794581459518</v>
      </c>
      <c r="E4313">
        <f t="shared" si="202"/>
        <v>0.77815125038364363</v>
      </c>
      <c r="F4313">
        <f t="shared" si="203"/>
        <v>0.21408485971266253</v>
      </c>
    </row>
    <row r="4314" spans="1:6">
      <c r="A4314">
        <v>4314</v>
      </c>
      <c r="B4314">
        <v>6</v>
      </c>
      <c r="C4314" t="s">
        <v>1335</v>
      </c>
      <c r="D4314">
        <f t="shared" si="201"/>
        <v>3.6348801407665263</v>
      </c>
      <c r="E4314">
        <f t="shared" si="202"/>
        <v>0.77815125038364363</v>
      </c>
      <c r="F4314">
        <f t="shared" si="203"/>
        <v>0.21407892977168333</v>
      </c>
    </row>
    <row r="4315" spans="1:6">
      <c r="A4315">
        <v>4315</v>
      </c>
      <c r="B4315">
        <v>6</v>
      </c>
      <c r="C4315" t="s">
        <v>1336</v>
      </c>
      <c r="D4315">
        <f t="shared" si="201"/>
        <v>3.6349808000512285</v>
      </c>
      <c r="E4315">
        <f t="shared" si="202"/>
        <v>0.77815125038364363</v>
      </c>
      <c r="F4315">
        <f t="shared" si="203"/>
        <v>0.21407300153350933</v>
      </c>
    </row>
    <row r="4316" spans="1:6">
      <c r="A4316">
        <v>4316</v>
      </c>
      <c r="B4316">
        <v>6</v>
      </c>
      <c r="C4316" t="s">
        <v>1337</v>
      </c>
      <c r="D4316">
        <f t="shared" si="201"/>
        <v>3.6350814360108732</v>
      </c>
      <c r="E4316">
        <f t="shared" si="202"/>
        <v>0.77815125038364363</v>
      </c>
      <c r="F4316">
        <f t="shared" si="203"/>
        <v>0.21406707499724803</v>
      </c>
    </row>
    <row r="4317" spans="1:6">
      <c r="A4317">
        <v>4317</v>
      </c>
      <c r="B4317">
        <v>6</v>
      </c>
      <c r="C4317" t="s">
        <v>1338</v>
      </c>
      <c r="D4317">
        <f t="shared" si="201"/>
        <v>3.6351820486562678</v>
      </c>
      <c r="E4317">
        <f t="shared" si="202"/>
        <v>0.77815125038364363</v>
      </c>
      <c r="F4317">
        <f t="shared" si="203"/>
        <v>0.21406115016200755</v>
      </c>
    </row>
    <row r="4318" spans="1:6">
      <c r="A4318">
        <v>4318</v>
      </c>
      <c r="B4318">
        <v>6</v>
      </c>
      <c r="C4318" t="s">
        <v>1339</v>
      </c>
      <c r="D4318">
        <f t="shared" si="201"/>
        <v>3.6352826379982122</v>
      </c>
      <c r="E4318">
        <f t="shared" si="202"/>
        <v>0.77815125038364363</v>
      </c>
      <c r="F4318">
        <f t="shared" si="203"/>
        <v>0.2140552270268968</v>
      </c>
    </row>
    <row r="4319" spans="1:6">
      <c r="A4319">
        <v>4319</v>
      </c>
      <c r="B4319">
        <v>6</v>
      </c>
      <c r="C4319" t="s">
        <v>1340</v>
      </c>
      <c r="D4319">
        <f t="shared" si="201"/>
        <v>3.6353832040474985</v>
      </c>
      <c r="E4319">
        <f t="shared" si="202"/>
        <v>0.77815125038364363</v>
      </c>
      <c r="F4319">
        <f t="shared" si="203"/>
        <v>0.21404930559102528</v>
      </c>
    </row>
    <row r="4320" spans="1:6">
      <c r="A4320">
        <v>4320</v>
      </c>
      <c r="B4320">
        <v>6</v>
      </c>
      <c r="C4320" t="s">
        <v>1341</v>
      </c>
      <c r="D4320">
        <f t="shared" si="201"/>
        <v>3.6354837468149119</v>
      </c>
      <c r="E4320">
        <f t="shared" si="202"/>
        <v>0.77815125038364363</v>
      </c>
      <c r="F4320">
        <f t="shared" si="203"/>
        <v>0.21404338585350316</v>
      </c>
    </row>
    <row r="4321" spans="1:6">
      <c r="A4321">
        <v>4321</v>
      </c>
      <c r="B4321">
        <v>6</v>
      </c>
      <c r="C4321" t="s">
        <v>1342</v>
      </c>
      <c r="D4321">
        <f t="shared" si="201"/>
        <v>3.6355842663112301</v>
      </c>
      <c r="E4321">
        <f t="shared" si="202"/>
        <v>0.77815125038364363</v>
      </c>
      <c r="F4321">
        <f t="shared" si="203"/>
        <v>0.21403746781344132</v>
      </c>
    </row>
    <row r="4322" spans="1:6">
      <c r="A4322">
        <v>4322</v>
      </c>
      <c r="B4322">
        <v>6</v>
      </c>
      <c r="C4322" t="s">
        <v>1343</v>
      </c>
      <c r="D4322">
        <f t="shared" si="201"/>
        <v>3.6356847625472226</v>
      </c>
      <c r="E4322">
        <f t="shared" si="202"/>
        <v>0.77815125038364363</v>
      </c>
      <c r="F4322">
        <f t="shared" si="203"/>
        <v>0.21403155146995131</v>
      </c>
    </row>
    <row r="4323" spans="1:6">
      <c r="A4323">
        <v>4323</v>
      </c>
      <c r="B4323">
        <v>6</v>
      </c>
      <c r="C4323" t="s">
        <v>1344</v>
      </c>
      <c r="D4323">
        <f t="shared" si="201"/>
        <v>3.635785235533652</v>
      </c>
      <c r="E4323">
        <f t="shared" si="202"/>
        <v>0.77815125038364363</v>
      </c>
      <c r="F4323">
        <f t="shared" si="203"/>
        <v>0.21402563682214537</v>
      </c>
    </row>
    <row r="4324" spans="1:6">
      <c r="A4324">
        <v>4324</v>
      </c>
      <c r="B4324">
        <v>6</v>
      </c>
      <c r="C4324" t="s">
        <v>1345</v>
      </c>
      <c r="D4324">
        <f t="shared" si="201"/>
        <v>3.6358856852812727</v>
      </c>
      <c r="E4324">
        <f t="shared" si="202"/>
        <v>0.77815125038364363</v>
      </c>
      <c r="F4324">
        <f t="shared" si="203"/>
        <v>0.21401972386913637</v>
      </c>
    </row>
    <row r="4325" spans="1:6">
      <c r="A4325">
        <v>4325</v>
      </c>
      <c r="B4325">
        <v>6</v>
      </c>
      <c r="C4325" t="s">
        <v>1346</v>
      </c>
      <c r="D4325">
        <f t="shared" si="201"/>
        <v>3.635986111800833</v>
      </c>
      <c r="E4325">
        <f t="shared" si="202"/>
        <v>0.77815125038364363</v>
      </c>
      <c r="F4325">
        <f t="shared" si="203"/>
        <v>0.21401381261003785</v>
      </c>
    </row>
    <row r="4326" spans="1:6">
      <c r="A4326">
        <v>4326</v>
      </c>
      <c r="B4326">
        <v>6</v>
      </c>
      <c r="C4326" t="s">
        <v>1347</v>
      </c>
      <c r="D4326">
        <f t="shared" si="201"/>
        <v>3.6360865151030728</v>
      </c>
      <c r="E4326">
        <f t="shared" si="202"/>
        <v>0.77815125038364363</v>
      </c>
      <c r="F4326">
        <f t="shared" si="203"/>
        <v>0.21400790304396408</v>
      </c>
    </row>
    <row r="4327" spans="1:6">
      <c r="A4327">
        <v>4327</v>
      </c>
      <c r="B4327">
        <v>6</v>
      </c>
      <c r="C4327" t="s">
        <v>1348</v>
      </c>
      <c r="D4327">
        <f t="shared" si="201"/>
        <v>3.6361868951987244</v>
      </c>
      <c r="E4327">
        <f t="shared" si="202"/>
        <v>0.77815125038364363</v>
      </c>
      <c r="F4327">
        <f t="shared" si="203"/>
        <v>0.21400199517002996</v>
      </c>
    </row>
    <row r="4328" spans="1:6">
      <c r="A4328">
        <v>4328</v>
      </c>
      <c r="B4328">
        <v>6</v>
      </c>
      <c r="C4328" t="s">
        <v>1349</v>
      </c>
      <c r="D4328">
        <f t="shared" si="201"/>
        <v>3.636287252098513</v>
      </c>
      <c r="E4328">
        <f t="shared" si="202"/>
        <v>0.77815125038364363</v>
      </c>
      <c r="F4328">
        <f t="shared" si="203"/>
        <v>0.21399608898735106</v>
      </c>
    </row>
    <row r="4329" spans="1:6">
      <c r="A4329">
        <v>4329</v>
      </c>
      <c r="B4329">
        <v>6</v>
      </c>
      <c r="C4329" t="s">
        <v>1350</v>
      </c>
      <c r="D4329">
        <f t="shared" si="201"/>
        <v>3.6363875858131567</v>
      </c>
      <c r="E4329">
        <f t="shared" si="202"/>
        <v>0.77815125038364363</v>
      </c>
      <c r="F4329">
        <f t="shared" si="203"/>
        <v>0.21399018449504362</v>
      </c>
    </row>
    <row r="4330" spans="1:6">
      <c r="A4330">
        <v>4330</v>
      </c>
      <c r="B4330">
        <v>6</v>
      </c>
      <c r="C4330" t="s">
        <v>1351</v>
      </c>
      <c r="D4330">
        <f t="shared" si="201"/>
        <v>3.6364878963533656</v>
      </c>
      <c r="E4330">
        <f t="shared" si="202"/>
        <v>0.77815125038364363</v>
      </c>
      <c r="F4330">
        <f t="shared" si="203"/>
        <v>0.21398428169222455</v>
      </c>
    </row>
    <row r="4331" spans="1:6">
      <c r="A4331">
        <v>4331</v>
      </c>
      <c r="B4331">
        <v>6</v>
      </c>
      <c r="C4331" t="s">
        <v>1352</v>
      </c>
      <c r="D4331">
        <f t="shared" si="201"/>
        <v>3.6365881837298422</v>
      </c>
      <c r="E4331">
        <f t="shared" si="202"/>
        <v>0.77815125038364363</v>
      </c>
      <c r="F4331">
        <f t="shared" si="203"/>
        <v>0.21397838057801147</v>
      </c>
    </row>
    <row r="4332" spans="1:6">
      <c r="A4332">
        <v>4332</v>
      </c>
      <c r="B4332">
        <v>6</v>
      </c>
      <c r="C4332" t="s">
        <v>1353</v>
      </c>
      <c r="D4332">
        <f t="shared" si="201"/>
        <v>3.6366884479532828</v>
      </c>
      <c r="E4332">
        <f t="shared" si="202"/>
        <v>0.77815125038364363</v>
      </c>
      <c r="F4332">
        <f t="shared" si="203"/>
        <v>0.21397248115152256</v>
      </c>
    </row>
    <row r="4333" spans="1:6">
      <c r="A4333">
        <v>4333</v>
      </c>
      <c r="B4333">
        <v>6</v>
      </c>
      <c r="C4333" t="s">
        <v>1354</v>
      </c>
      <c r="D4333">
        <f t="shared" si="201"/>
        <v>3.636788689034375</v>
      </c>
      <c r="E4333">
        <f t="shared" si="202"/>
        <v>0.77815125038364363</v>
      </c>
      <c r="F4333">
        <f t="shared" si="203"/>
        <v>0.2139665834118768</v>
      </c>
    </row>
    <row r="4334" spans="1:6">
      <c r="A4334">
        <v>4334</v>
      </c>
      <c r="B4334">
        <v>6</v>
      </c>
      <c r="C4334" t="s">
        <v>1355</v>
      </c>
      <c r="D4334">
        <f t="shared" si="201"/>
        <v>3.6368889069837991</v>
      </c>
      <c r="E4334">
        <f t="shared" si="202"/>
        <v>0.77815125038364363</v>
      </c>
      <c r="F4334">
        <f t="shared" si="203"/>
        <v>0.21396068735819376</v>
      </c>
    </row>
    <row r="4335" spans="1:6">
      <c r="A4335">
        <v>4335</v>
      </c>
      <c r="B4335">
        <v>6</v>
      </c>
      <c r="C4335" t="s">
        <v>1356</v>
      </c>
      <c r="D4335">
        <f t="shared" si="201"/>
        <v>3.6369891018122291</v>
      </c>
      <c r="E4335">
        <f t="shared" si="202"/>
        <v>0.77815125038364363</v>
      </c>
      <c r="F4335">
        <f t="shared" si="203"/>
        <v>0.21395479298959366</v>
      </c>
    </row>
    <row r="4336" spans="1:6">
      <c r="A4336">
        <v>4336</v>
      </c>
      <c r="B4336">
        <v>6</v>
      </c>
      <c r="C4336" t="s">
        <v>1357</v>
      </c>
      <c r="D4336">
        <f t="shared" si="201"/>
        <v>3.6370892735303304</v>
      </c>
      <c r="E4336">
        <f t="shared" si="202"/>
        <v>0.77815125038364363</v>
      </c>
      <c r="F4336">
        <f t="shared" si="203"/>
        <v>0.21394890030519745</v>
      </c>
    </row>
    <row r="4337" spans="1:6">
      <c r="A4337">
        <v>4337</v>
      </c>
      <c r="B4337">
        <v>6</v>
      </c>
      <c r="C4337" t="s">
        <v>1358</v>
      </c>
      <c r="D4337">
        <f t="shared" si="201"/>
        <v>3.637189422148762</v>
      </c>
      <c r="E4337">
        <f t="shared" si="202"/>
        <v>0.77815125038364363</v>
      </c>
      <c r="F4337">
        <f t="shared" si="203"/>
        <v>0.21394300930412666</v>
      </c>
    </row>
    <row r="4338" spans="1:6">
      <c r="A4338">
        <v>4338</v>
      </c>
      <c r="B4338">
        <v>6</v>
      </c>
      <c r="C4338" t="s">
        <v>1359</v>
      </c>
      <c r="D4338">
        <f t="shared" si="201"/>
        <v>3.6372895476781744</v>
      </c>
      <c r="E4338">
        <f t="shared" si="202"/>
        <v>0.77815125038364363</v>
      </c>
      <c r="F4338">
        <f t="shared" si="203"/>
        <v>0.21393711998550358</v>
      </c>
    </row>
    <row r="4339" spans="1:6">
      <c r="A4339">
        <v>4339</v>
      </c>
      <c r="B4339">
        <v>6</v>
      </c>
      <c r="C4339" t="s">
        <v>1360</v>
      </c>
      <c r="D4339">
        <f t="shared" si="201"/>
        <v>3.637389650129212</v>
      </c>
      <c r="E4339">
        <f t="shared" si="202"/>
        <v>0.77815125038364363</v>
      </c>
      <c r="F4339">
        <f t="shared" si="203"/>
        <v>0.21393123234845107</v>
      </c>
    </row>
    <row r="4340" spans="1:6">
      <c r="A4340">
        <v>4340</v>
      </c>
      <c r="B4340">
        <v>6</v>
      </c>
      <c r="C4340" t="s">
        <v>1361</v>
      </c>
      <c r="D4340">
        <f t="shared" si="201"/>
        <v>3.6374897295125108</v>
      </c>
      <c r="E4340">
        <f t="shared" si="202"/>
        <v>0.77815125038364363</v>
      </c>
      <c r="F4340">
        <f t="shared" si="203"/>
        <v>0.21392534639209274</v>
      </c>
    </row>
    <row r="4341" spans="1:6">
      <c r="A4341">
        <v>4341</v>
      </c>
      <c r="B4341">
        <v>6</v>
      </c>
      <c r="C4341" t="s">
        <v>1362</v>
      </c>
      <c r="D4341">
        <f t="shared" si="201"/>
        <v>3.6375897858387001</v>
      </c>
      <c r="E4341">
        <f t="shared" si="202"/>
        <v>0.77815125038364363</v>
      </c>
      <c r="F4341">
        <f t="shared" si="203"/>
        <v>0.21391946211555279</v>
      </c>
    </row>
    <row r="4342" spans="1:6">
      <c r="A4342">
        <v>4342</v>
      </c>
      <c r="B4342">
        <v>6</v>
      </c>
      <c r="C4342" t="s">
        <v>1363</v>
      </c>
      <c r="D4342">
        <f t="shared" si="201"/>
        <v>3.6376898191184011</v>
      </c>
      <c r="E4342">
        <f t="shared" si="202"/>
        <v>0.77815125038364363</v>
      </c>
      <c r="F4342">
        <f t="shared" si="203"/>
        <v>0.21391357951795617</v>
      </c>
    </row>
    <row r="4343" spans="1:6">
      <c r="A4343">
        <v>4343</v>
      </c>
      <c r="B4343">
        <v>6</v>
      </c>
      <c r="C4343" t="s">
        <v>1364</v>
      </c>
      <c r="D4343">
        <f t="shared" si="201"/>
        <v>3.6377898293622293</v>
      </c>
      <c r="E4343">
        <f t="shared" si="202"/>
        <v>0.77815125038364363</v>
      </c>
      <c r="F4343">
        <f t="shared" si="203"/>
        <v>0.21390769859842829</v>
      </c>
    </row>
    <row r="4344" spans="1:6">
      <c r="A4344">
        <v>4344</v>
      </c>
      <c r="B4344">
        <v>6</v>
      </c>
      <c r="C4344" t="s">
        <v>1365</v>
      </c>
      <c r="D4344">
        <f t="shared" si="201"/>
        <v>3.6378898165807905</v>
      </c>
      <c r="E4344">
        <f t="shared" si="202"/>
        <v>0.77815125038364363</v>
      </c>
      <c r="F4344">
        <f t="shared" si="203"/>
        <v>0.21390181935609551</v>
      </c>
    </row>
    <row r="4345" spans="1:6">
      <c r="A4345">
        <v>4345</v>
      </c>
      <c r="B4345">
        <v>6</v>
      </c>
      <c r="C4345" t="s">
        <v>1366</v>
      </c>
      <c r="D4345">
        <f t="shared" si="201"/>
        <v>3.6379897807846855</v>
      </c>
      <c r="E4345">
        <f t="shared" si="202"/>
        <v>0.77815125038364363</v>
      </c>
      <c r="F4345">
        <f t="shared" si="203"/>
        <v>0.21389594179008459</v>
      </c>
    </row>
    <row r="4346" spans="1:6">
      <c r="A4346">
        <v>4346</v>
      </c>
      <c r="B4346">
        <v>6</v>
      </c>
      <c r="C4346" t="s">
        <v>1367</v>
      </c>
      <c r="D4346">
        <f t="shared" si="201"/>
        <v>3.6380897219845059</v>
      </c>
      <c r="E4346">
        <f t="shared" si="202"/>
        <v>0.77815125038364363</v>
      </c>
      <c r="F4346">
        <f t="shared" si="203"/>
        <v>0.21389006589952311</v>
      </c>
    </row>
    <row r="4347" spans="1:6">
      <c r="A4347">
        <v>4347</v>
      </c>
      <c r="B4347">
        <v>6</v>
      </c>
      <c r="C4347" t="s">
        <v>1368</v>
      </c>
      <c r="D4347">
        <f t="shared" si="201"/>
        <v>3.6381896401908369</v>
      </c>
      <c r="E4347">
        <f t="shared" si="202"/>
        <v>0.77815125038364363</v>
      </c>
      <c r="F4347">
        <f t="shared" si="203"/>
        <v>0.21388419168353925</v>
      </c>
    </row>
    <row r="4348" spans="1:6">
      <c r="A4348">
        <v>4348</v>
      </c>
      <c r="B4348">
        <v>6</v>
      </c>
      <c r="C4348" t="s">
        <v>1369</v>
      </c>
      <c r="D4348">
        <f t="shared" si="201"/>
        <v>3.6382895354142568</v>
      </c>
      <c r="E4348">
        <f t="shared" si="202"/>
        <v>0.77815125038364363</v>
      </c>
      <c r="F4348">
        <f t="shared" si="203"/>
        <v>0.21387831914126182</v>
      </c>
    </row>
    <row r="4349" spans="1:6">
      <c r="A4349">
        <v>4349</v>
      </c>
      <c r="B4349">
        <v>6</v>
      </c>
      <c r="C4349" t="s">
        <v>1370</v>
      </c>
      <c r="D4349">
        <f t="shared" si="201"/>
        <v>3.6383894076653358</v>
      </c>
      <c r="E4349">
        <f t="shared" si="202"/>
        <v>0.77815125038364363</v>
      </c>
      <c r="F4349">
        <f t="shared" si="203"/>
        <v>0.21387244827182036</v>
      </c>
    </row>
    <row r="4350" spans="1:6">
      <c r="A4350">
        <v>4350</v>
      </c>
      <c r="B4350">
        <v>6</v>
      </c>
      <c r="C4350" t="s">
        <v>1371</v>
      </c>
      <c r="D4350">
        <f t="shared" si="201"/>
        <v>3.6384892569546374</v>
      </c>
      <c r="E4350">
        <f t="shared" si="202"/>
        <v>0.77815125038364363</v>
      </c>
      <c r="F4350">
        <f t="shared" si="203"/>
        <v>0.21386657907434498</v>
      </c>
    </row>
    <row r="4351" spans="1:6">
      <c r="A4351">
        <v>4351</v>
      </c>
      <c r="B4351">
        <v>6</v>
      </c>
      <c r="C4351" t="s">
        <v>1372</v>
      </c>
      <c r="D4351">
        <f t="shared" si="201"/>
        <v>3.6385890832927168</v>
      </c>
      <c r="E4351">
        <f t="shared" si="202"/>
        <v>0.77815125038364363</v>
      </c>
      <c r="F4351">
        <f t="shared" si="203"/>
        <v>0.21386071154796651</v>
      </c>
    </row>
    <row r="4352" spans="1:6">
      <c r="A4352">
        <v>4352</v>
      </c>
      <c r="B4352">
        <v>6</v>
      </c>
      <c r="C4352" t="s">
        <v>1373</v>
      </c>
      <c r="D4352">
        <f t="shared" si="201"/>
        <v>3.6386888866901237</v>
      </c>
      <c r="E4352">
        <f t="shared" si="202"/>
        <v>0.77815125038364363</v>
      </c>
      <c r="F4352">
        <f t="shared" si="203"/>
        <v>0.2138548456918164</v>
      </c>
    </row>
    <row r="4353" spans="1:6">
      <c r="A4353">
        <v>4353</v>
      </c>
      <c r="B4353">
        <v>6</v>
      </c>
      <c r="C4353" t="s">
        <v>1374</v>
      </c>
      <c r="D4353">
        <f t="shared" si="201"/>
        <v>3.6387886671573981</v>
      </c>
      <c r="E4353">
        <f t="shared" si="202"/>
        <v>0.77815125038364363</v>
      </c>
      <c r="F4353">
        <f t="shared" si="203"/>
        <v>0.21384898150502682</v>
      </c>
    </row>
    <row r="4354" spans="1:6">
      <c r="A4354">
        <v>4354</v>
      </c>
      <c r="B4354">
        <v>6</v>
      </c>
      <c r="C4354" t="s">
        <v>1375</v>
      </c>
      <c r="D4354">
        <f t="shared" ref="D4354:D4417" si="204">LOG(A4354)</f>
        <v>3.6388884247050757</v>
      </c>
      <c r="E4354">
        <f t="shared" ref="E4354:E4417" si="205">LOG(B4354)</f>
        <v>0.77815125038364363</v>
      </c>
      <c r="F4354">
        <f t="shared" ref="F4354:F4417" si="206">E4354/D4354</f>
        <v>0.21384311898673045</v>
      </c>
    </row>
    <row r="4355" spans="1:6">
      <c r="A4355">
        <v>4355</v>
      </c>
      <c r="B4355">
        <v>6</v>
      </c>
      <c r="C4355" t="s">
        <v>1376</v>
      </c>
      <c r="D4355">
        <f t="shared" si="204"/>
        <v>3.6389881593436821</v>
      </c>
      <c r="E4355">
        <f t="shared" si="205"/>
        <v>0.77815125038364363</v>
      </c>
      <c r="F4355">
        <f t="shared" si="206"/>
        <v>0.21383725813606078</v>
      </c>
    </row>
    <row r="4356" spans="1:6">
      <c r="A4356">
        <v>4356</v>
      </c>
      <c r="B4356">
        <v>6</v>
      </c>
      <c r="C4356" t="s">
        <v>1377</v>
      </c>
      <c r="D4356">
        <f t="shared" si="204"/>
        <v>3.6390878710837375</v>
      </c>
      <c r="E4356">
        <f t="shared" si="205"/>
        <v>0.77815125038364363</v>
      </c>
      <c r="F4356">
        <f t="shared" si="206"/>
        <v>0.21383139895215186</v>
      </c>
    </row>
    <row r="4357" spans="1:6">
      <c r="A4357">
        <v>4357</v>
      </c>
      <c r="B4357">
        <v>6</v>
      </c>
      <c r="C4357" t="s">
        <v>1378</v>
      </c>
      <c r="D4357">
        <f t="shared" si="204"/>
        <v>3.6391875599357539</v>
      </c>
      <c r="E4357">
        <f t="shared" si="205"/>
        <v>0.77815125038364363</v>
      </c>
      <c r="F4357">
        <f t="shared" si="206"/>
        <v>0.21382554143413843</v>
      </c>
    </row>
    <row r="4358" spans="1:6">
      <c r="A4358">
        <v>4358</v>
      </c>
      <c r="B4358">
        <v>6</v>
      </c>
      <c r="C4358" t="s">
        <v>1379</v>
      </c>
      <c r="D4358">
        <f t="shared" si="204"/>
        <v>3.6392872259102367</v>
      </c>
      <c r="E4358">
        <f t="shared" si="205"/>
        <v>0.77815125038364363</v>
      </c>
      <c r="F4358">
        <f t="shared" si="206"/>
        <v>0.21381968558115583</v>
      </c>
    </row>
    <row r="4359" spans="1:6">
      <c r="A4359">
        <v>4359</v>
      </c>
      <c r="B4359">
        <v>6</v>
      </c>
      <c r="C4359" t="s">
        <v>1380</v>
      </c>
      <c r="D4359">
        <f t="shared" si="204"/>
        <v>3.639386869017684</v>
      </c>
      <c r="E4359">
        <f t="shared" si="205"/>
        <v>0.77815125038364363</v>
      </c>
      <c r="F4359">
        <f t="shared" si="206"/>
        <v>0.21381383139234009</v>
      </c>
    </row>
    <row r="4360" spans="1:6">
      <c r="A4360">
        <v>4360</v>
      </c>
      <c r="B4360">
        <v>6</v>
      </c>
      <c r="C4360" t="s">
        <v>1381</v>
      </c>
      <c r="D4360">
        <f t="shared" si="204"/>
        <v>3.6394864892685859</v>
      </c>
      <c r="E4360">
        <f t="shared" si="205"/>
        <v>0.77815125038364363</v>
      </c>
      <c r="F4360">
        <f t="shared" si="206"/>
        <v>0.21380797886682795</v>
      </c>
    </row>
    <row r="4361" spans="1:6">
      <c r="A4361">
        <v>4361</v>
      </c>
      <c r="B4361">
        <v>6</v>
      </c>
      <c r="C4361" t="s">
        <v>1382</v>
      </c>
      <c r="D4361">
        <f t="shared" si="204"/>
        <v>3.6395860866734266</v>
      </c>
      <c r="E4361">
        <f t="shared" si="205"/>
        <v>0.77815125038364363</v>
      </c>
      <c r="F4361">
        <f t="shared" si="206"/>
        <v>0.21380212800375664</v>
      </c>
    </row>
    <row r="4362" spans="1:6">
      <c r="A4362">
        <v>4362</v>
      </c>
      <c r="B4362">
        <v>6</v>
      </c>
      <c r="C4362" t="s">
        <v>1383</v>
      </c>
      <c r="D4362">
        <f t="shared" si="204"/>
        <v>3.6396856612426816</v>
      </c>
      <c r="E4362">
        <f t="shared" si="205"/>
        <v>0.77815125038364363</v>
      </c>
      <c r="F4362">
        <f t="shared" si="206"/>
        <v>0.21379627880226418</v>
      </c>
    </row>
    <row r="4363" spans="1:6">
      <c r="A4363">
        <v>4363</v>
      </c>
      <c r="B4363">
        <v>6</v>
      </c>
      <c r="C4363" t="s">
        <v>1384</v>
      </c>
      <c r="D4363">
        <f t="shared" si="204"/>
        <v>3.63978521298682</v>
      </c>
      <c r="E4363">
        <f t="shared" si="205"/>
        <v>0.77815125038364363</v>
      </c>
      <c r="F4363">
        <f t="shared" si="206"/>
        <v>0.21379043126148922</v>
      </c>
    </row>
    <row r="4364" spans="1:6">
      <c r="A4364">
        <v>4364</v>
      </c>
      <c r="B4364">
        <v>6</v>
      </c>
      <c r="C4364" t="s">
        <v>1385</v>
      </c>
      <c r="D4364">
        <f t="shared" si="204"/>
        <v>3.6398847419163043</v>
      </c>
      <c r="E4364">
        <f t="shared" si="205"/>
        <v>0.77815125038364363</v>
      </c>
      <c r="F4364">
        <f t="shared" si="206"/>
        <v>0.21378458538057096</v>
      </c>
    </row>
    <row r="4365" spans="1:6">
      <c r="A4365">
        <v>4365</v>
      </c>
      <c r="B4365">
        <v>6</v>
      </c>
      <c r="C4365" t="s">
        <v>1386</v>
      </c>
      <c r="D4365">
        <f t="shared" si="204"/>
        <v>3.6399842480415887</v>
      </c>
      <c r="E4365">
        <f t="shared" si="205"/>
        <v>0.77815125038364363</v>
      </c>
      <c r="F4365">
        <f t="shared" si="206"/>
        <v>0.21377874115864934</v>
      </c>
    </row>
    <row r="4366" spans="1:6">
      <c r="A4366">
        <v>4366</v>
      </c>
      <c r="B4366">
        <v>6</v>
      </c>
      <c r="C4366" t="s">
        <v>1387</v>
      </c>
      <c r="D4366">
        <f t="shared" si="204"/>
        <v>3.6400837313731205</v>
      </c>
      <c r="E4366">
        <f t="shared" si="205"/>
        <v>0.77815125038364363</v>
      </c>
      <c r="F4366">
        <f t="shared" si="206"/>
        <v>0.21377289859486492</v>
      </c>
    </row>
    <row r="4367" spans="1:6">
      <c r="A4367">
        <v>4367</v>
      </c>
      <c r="B4367">
        <v>6</v>
      </c>
      <c r="C4367" t="s">
        <v>1388</v>
      </c>
      <c r="D4367">
        <f t="shared" si="204"/>
        <v>3.6401831919213401</v>
      </c>
      <c r="E4367">
        <f t="shared" si="205"/>
        <v>0.77815125038364363</v>
      </c>
      <c r="F4367">
        <f t="shared" si="206"/>
        <v>0.21376705768835894</v>
      </c>
    </row>
    <row r="4368" spans="1:6">
      <c r="A4368">
        <v>4368</v>
      </c>
      <c r="B4368">
        <v>6</v>
      </c>
      <c r="C4368" t="s">
        <v>1389</v>
      </c>
      <c r="D4368">
        <f t="shared" si="204"/>
        <v>3.640282629696681</v>
      </c>
      <c r="E4368">
        <f t="shared" si="205"/>
        <v>0.77815125038364363</v>
      </c>
      <c r="F4368">
        <f t="shared" si="206"/>
        <v>0.21376121843827314</v>
      </c>
    </row>
    <row r="4369" spans="1:6">
      <c r="A4369">
        <v>4369</v>
      </c>
      <c r="B4369">
        <v>6</v>
      </c>
      <c r="C4369" t="s">
        <v>1390</v>
      </c>
      <c r="D4369">
        <f t="shared" si="204"/>
        <v>3.6403820447095683</v>
      </c>
      <c r="E4369">
        <f t="shared" si="205"/>
        <v>0.77815125038364363</v>
      </c>
      <c r="F4369">
        <f t="shared" si="206"/>
        <v>0.21375538084375015</v>
      </c>
    </row>
    <row r="4370" spans="1:6">
      <c r="A4370">
        <v>4370</v>
      </c>
      <c r="B4370">
        <v>6</v>
      </c>
      <c r="C4370" t="s">
        <v>1391</v>
      </c>
      <c r="D4370">
        <f t="shared" si="204"/>
        <v>3.6404814369704219</v>
      </c>
      <c r="E4370">
        <f t="shared" si="205"/>
        <v>0.77815125038364363</v>
      </c>
      <c r="F4370">
        <f t="shared" si="206"/>
        <v>0.21374954490393297</v>
      </c>
    </row>
    <row r="4371" spans="1:6">
      <c r="A4371">
        <v>4371</v>
      </c>
      <c r="B4371">
        <v>6</v>
      </c>
      <c r="C4371" t="s">
        <v>1392</v>
      </c>
      <c r="D4371">
        <f t="shared" si="204"/>
        <v>3.6405808064896528</v>
      </c>
      <c r="E4371">
        <f t="shared" si="205"/>
        <v>0.77815125038364363</v>
      </c>
      <c r="F4371">
        <f t="shared" si="206"/>
        <v>0.21374371061796546</v>
      </c>
    </row>
    <row r="4372" spans="1:6">
      <c r="A4372">
        <v>4372</v>
      </c>
      <c r="B4372">
        <v>6</v>
      </c>
      <c r="C4372" t="s">
        <v>1393</v>
      </c>
      <c r="D4372">
        <f t="shared" si="204"/>
        <v>3.6406801532776654</v>
      </c>
      <c r="E4372">
        <f t="shared" si="205"/>
        <v>0.77815125038364363</v>
      </c>
      <c r="F4372">
        <f t="shared" si="206"/>
        <v>0.213737877984992</v>
      </c>
    </row>
    <row r="4373" spans="1:6">
      <c r="A4373">
        <v>4373</v>
      </c>
      <c r="B4373">
        <v>6</v>
      </c>
      <c r="C4373" t="s">
        <v>1394</v>
      </c>
      <c r="D4373">
        <f t="shared" si="204"/>
        <v>3.6407794773448572</v>
      </c>
      <c r="E4373">
        <f t="shared" si="205"/>
        <v>0.77815125038364363</v>
      </c>
      <c r="F4373">
        <f t="shared" si="206"/>
        <v>0.21373204700415768</v>
      </c>
    </row>
    <row r="4374" spans="1:6">
      <c r="A4374">
        <v>4374</v>
      </c>
      <c r="B4374">
        <v>6</v>
      </c>
      <c r="C4374" t="s">
        <v>1395</v>
      </c>
      <c r="D4374">
        <f t="shared" si="204"/>
        <v>3.6408787787016181</v>
      </c>
      <c r="E4374">
        <f t="shared" si="205"/>
        <v>0.77815125038364363</v>
      </c>
      <c r="F4374">
        <f t="shared" si="206"/>
        <v>0.21372621767460817</v>
      </c>
    </row>
    <row r="4375" spans="1:6">
      <c r="A4375">
        <v>4375</v>
      </c>
      <c r="B4375">
        <v>6</v>
      </c>
      <c r="C4375" t="s">
        <v>1396</v>
      </c>
      <c r="D4375">
        <f t="shared" si="204"/>
        <v>3.6409780573583319</v>
      </c>
      <c r="E4375">
        <f t="shared" si="205"/>
        <v>0.77815125038364363</v>
      </c>
      <c r="F4375">
        <f t="shared" si="206"/>
        <v>0.21372038999548984</v>
      </c>
    </row>
    <row r="4376" spans="1:6">
      <c r="A4376">
        <v>4376</v>
      </c>
      <c r="B4376">
        <v>6</v>
      </c>
      <c r="C4376" t="s">
        <v>1397</v>
      </c>
      <c r="D4376">
        <f t="shared" si="204"/>
        <v>3.6410773133253742</v>
      </c>
      <c r="E4376">
        <f t="shared" si="205"/>
        <v>0.77815125038364363</v>
      </c>
      <c r="F4376">
        <f t="shared" si="206"/>
        <v>0.21371456396594962</v>
      </c>
    </row>
    <row r="4377" spans="1:6">
      <c r="A4377">
        <v>4377</v>
      </c>
      <c r="B4377">
        <v>6</v>
      </c>
      <c r="C4377" t="s">
        <v>1398</v>
      </c>
      <c r="D4377">
        <f t="shared" si="204"/>
        <v>3.6411765466131141</v>
      </c>
      <c r="E4377">
        <f t="shared" si="205"/>
        <v>0.77815125038364363</v>
      </c>
      <c r="F4377">
        <f t="shared" si="206"/>
        <v>0.21370873958513512</v>
      </c>
    </row>
    <row r="4378" spans="1:6">
      <c r="A4378">
        <v>4378</v>
      </c>
      <c r="B4378">
        <v>6</v>
      </c>
      <c r="C4378" t="s">
        <v>1399</v>
      </c>
      <c r="D4378">
        <f t="shared" si="204"/>
        <v>3.641275757231913</v>
      </c>
      <c r="E4378">
        <f t="shared" si="205"/>
        <v>0.77815125038364363</v>
      </c>
      <c r="F4378">
        <f t="shared" si="206"/>
        <v>0.21370291685219467</v>
      </c>
    </row>
    <row r="4379" spans="1:6">
      <c r="A4379">
        <v>4379</v>
      </c>
      <c r="B4379">
        <v>6</v>
      </c>
      <c r="C4379" t="s">
        <v>1400</v>
      </c>
      <c r="D4379">
        <f t="shared" si="204"/>
        <v>3.6413749451921253</v>
      </c>
      <c r="E4379">
        <f t="shared" si="205"/>
        <v>0.77815125038364363</v>
      </c>
      <c r="F4379">
        <f t="shared" si="206"/>
        <v>0.2136970957662771</v>
      </c>
    </row>
    <row r="4380" spans="1:6">
      <c r="A4380">
        <v>4380</v>
      </c>
      <c r="B4380">
        <v>6</v>
      </c>
      <c r="C4380" t="s">
        <v>1401</v>
      </c>
      <c r="D4380">
        <f t="shared" si="204"/>
        <v>3.6414741105040997</v>
      </c>
      <c r="E4380">
        <f t="shared" si="205"/>
        <v>0.77815125038364363</v>
      </c>
      <c r="F4380">
        <f t="shared" si="206"/>
        <v>0.21369127632653193</v>
      </c>
    </row>
    <row r="4381" spans="1:6">
      <c r="A4381">
        <v>4381</v>
      </c>
      <c r="B4381">
        <v>6</v>
      </c>
      <c r="C4381" t="s">
        <v>1402</v>
      </c>
      <c r="D4381">
        <f t="shared" si="204"/>
        <v>3.6415732531781755</v>
      </c>
      <c r="E4381">
        <f t="shared" si="205"/>
        <v>0.77815125038364363</v>
      </c>
      <c r="F4381">
        <f t="shared" si="206"/>
        <v>0.21368545853210938</v>
      </c>
    </row>
    <row r="4382" spans="1:6">
      <c r="A4382">
        <v>4382</v>
      </c>
      <c r="B4382">
        <v>6</v>
      </c>
      <c r="C4382" t="s">
        <v>1403</v>
      </c>
      <c r="D4382">
        <f t="shared" si="204"/>
        <v>3.6416723732246865</v>
      </c>
      <c r="E4382">
        <f t="shared" si="205"/>
        <v>0.77815125038364363</v>
      </c>
      <c r="F4382">
        <f t="shared" si="206"/>
        <v>0.2136796423821602</v>
      </c>
    </row>
    <row r="4383" spans="1:6">
      <c r="A4383">
        <v>4383</v>
      </c>
      <c r="B4383">
        <v>6</v>
      </c>
      <c r="C4383" t="s">
        <v>1404</v>
      </c>
      <c r="D4383">
        <f t="shared" si="204"/>
        <v>3.6417714706539592</v>
      </c>
      <c r="E4383">
        <f t="shared" si="205"/>
        <v>0.77815125038364363</v>
      </c>
      <c r="F4383">
        <f t="shared" si="206"/>
        <v>0.21367382787583583</v>
      </c>
    </row>
    <row r="4384" spans="1:6">
      <c r="A4384">
        <v>4384</v>
      </c>
      <c r="B4384">
        <v>6</v>
      </c>
      <c r="C4384" t="s">
        <v>1405</v>
      </c>
      <c r="D4384">
        <f t="shared" si="204"/>
        <v>3.6418705454763129</v>
      </c>
      <c r="E4384">
        <f t="shared" si="205"/>
        <v>0.77815125038364363</v>
      </c>
      <c r="F4384">
        <f t="shared" si="206"/>
        <v>0.21366801501228835</v>
      </c>
    </row>
    <row r="4385" spans="1:6">
      <c r="A4385">
        <v>4385</v>
      </c>
      <c r="B4385">
        <v>6</v>
      </c>
      <c r="C4385" t="s">
        <v>1406</v>
      </c>
      <c r="D4385">
        <f t="shared" si="204"/>
        <v>3.6419695977020594</v>
      </c>
      <c r="E4385">
        <f t="shared" si="205"/>
        <v>0.77815125038364363</v>
      </c>
      <c r="F4385">
        <f t="shared" si="206"/>
        <v>0.2136622037906705</v>
      </c>
    </row>
    <row r="4386" spans="1:6">
      <c r="A4386">
        <v>4386</v>
      </c>
      <c r="B4386">
        <v>6</v>
      </c>
      <c r="C4386" t="s">
        <v>1407</v>
      </c>
      <c r="D4386">
        <f t="shared" si="204"/>
        <v>3.6420686273415042</v>
      </c>
      <c r="E4386">
        <f t="shared" si="205"/>
        <v>0.77815125038364363</v>
      </c>
      <c r="F4386">
        <f t="shared" si="206"/>
        <v>0.21365639421013555</v>
      </c>
    </row>
    <row r="4387" spans="1:6">
      <c r="A4387">
        <v>4387</v>
      </c>
      <c r="B4387">
        <v>6</v>
      </c>
      <c r="C4387" t="s">
        <v>1408</v>
      </c>
      <c r="D4387">
        <f t="shared" si="204"/>
        <v>3.6421676344049452</v>
      </c>
      <c r="E4387">
        <f t="shared" si="205"/>
        <v>0.77815125038364363</v>
      </c>
      <c r="F4387">
        <f t="shared" si="206"/>
        <v>0.21365058626983749</v>
      </c>
    </row>
    <row r="4388" spans="1:6">
      <c r="A4388">
        <v>4388</v>
      </c>
      <c r="B4388">
        <v>6</v>
      </c>
      <c r="C4388" t="s">
        <v>1409</v>
      </c>
      <c r="D4388">
        <f t="shared" si="204"/>
        <v>3.6422666189026733</v>
      </c>
      <c r="E4388">
        <f t="shared" si="205"/>
        <v>0.77815125038364363</v>
      </c>
      <c r="F4388">
        <f t="shared" si="206"/>
        <v>0.21364477996893091</v>
      </c>
    </row>
    <row r="4389" spans="1:6">
      <c r="A4389">
        <v>4389</v>
      </c>
      <c r="B4389">
        <v>6</v>
      </c>
      <c r="C4389" t="s">
        <v>1410</v>
      </c>
      <c r="D4389">
        <f t="shared" si="204"/>
        <v>3.6423655808449733</v>
      </c>
      <c r="E4389">
        <f t="shared" si="205"/>
        <v>0.77815125038364363</v>
      </c>
      <c r="F4389">
        <f t="shared" si="206"/>
        <v>0.21363897530657106</v>
      </c>
    </row>
    <row r="4390" spans="1:6">
      <c r="A4390">
        <v>4390</v>
      </c>
      <c r="B4390">
        <v>6</v>
      </c>
      <c r="C4390" t="s">
        <v>1411</v>
      </c>
      <c r="D4390">
        <f t="shared" si="204"/>
        <v>3.6424645202421213</v>
      </c>
      <c r="E4390">
        <f t="shared" si="205"/>
        <v>0.77815125038364363</v>
      </c>
      <c r="F4390">
        <f t="shared" si="206"/>
        <v>0.21363317228191381</v>
      </c>
    </row>
    <row r="4391" spans="1:6">
      <c r="A4391">
        <v>4391</v>
      </c>
      <c r="B4391">
        <v>6</v>
      </c>
      <c r="C4391" t="s">
        <v>1412</v>
      </c>
      <c r="D4391">
        <f t="shared" si="204"/>
        <v>3.6425634371043878</v>
      </c>
      <c r="E4391">
        <f t="shared" si="205"/>
        <v>0.77815125038364363</v>
      </c>
      <c r="F4391">
        <f t="shared" si="206"/>
        <v>0.21362737089411563</v>
      </c>
    </row>
    <row r="4392" spans="1:6">
      <c r="A4392">
        <v>4392</v>
      </c>
      <c r="B4392">
        <v>6</v>
      </c>
      <c r="C4392" t="s">
        <v>1413</v>
      </c>
      <c r="D4392">
        <f t="shared" si="204"/>
        <v>3.6426623314420357</v>
      </c>
      <c r="E4392">
        <f t="shared" si="205"/>
        <v>0.77815125038364363</v>
      </c>
      <c r="F4392">
        <f t="shared" si="206"/>
        <v>0.2136215711423336</v>
      </c>
    </row>
    <row r="4393" spans="1:6">
      <c r="A4393">
        <v>4393</v>
      </c>
      <c r="B4393">
        <v>6</v>
      </c>
      <c r="C4393" t="s">
        <v>1414</v>
      </c>
      <c r="D4393">
        <f t="shared" si="204"/>
        <v>3.6427612032653203</v>
      </c>
      <c r="E4393">
        <f t="shared" si="205"/>
        <v>0.77815125038364363</v>
      </c>
      <c r="F4393">
        <f t="shared" si="206"/>
        <v>0.21361577302572557</v>
      </c>
    </row>
    <row r="4394" spans="1:6">
      <c r="A4394">
        <v>4394</v>
      </c>
      <c r="B4394">
        <v>6</v>
      </c>
      <c r="C4394" t="s">
        <v>1415</v>
      </c>
      <c r="D4394">
        <f t="shared" si="204"/>
        <v>3.6428600525844916</v>
      </c>
      <c r="E4394">
        <f t="shared" si="205"/>
        <v>0.77815125038364363</v>
      </c>
      <c r="F4394">
        <f t="shared" si="206"/>
        <v>0.21360997654344982</v>
      </c>
    </row>
    <row r="4395" spans="1:6">
      <c r="A4395">
        <v>4395</v>
      </c>
      <c r="B4395">
        <v>6</v>
      </c>
      <c r="C4395" t="s">
        <v>1416</v>
      </c>
      <c r="D4395">
        <f t="shared" si="204"/>
        <v>3.6429588794097909</v>
      </c>
      <c r="E4395">
        <f t="shared" si="205"/>
        <v>0.77815125038364363</v>
      </c>
      <c r="F4395">
        <f t="shared" si="206"/>
        <v>0.21360418169466541</v>
      </c>
    </row>
    <row r="4396" spans="1:6">
      <c r="A4396">
        <v>4396</v>
      </c>
      <c r="B4396">
        <v>6</v>
      </c>
      <c r="C4396" t="s">
        <v>1417</v>
      </c>
      <c r="D4396">
        <f t="shared" si="204"/>
        <v>3.643057683751453</v>
      </c>
      <c r="E4396">
        <f t="shared" si="205"/>
        <v>0.77815125038364363</v>
      </c>
      <c r="F4396">
        <f t="shared" si="206"/>
        <v>0.21359838847853194</v>
      </c>
    </row>
    <row r="4397" spans="1:6">
      <c r="A4397">
        <v>4397</v>
      </c>
      <c r="B4397">
        <v>6</v>
      </c>
      <c r="C4397" t="s">
        <v>1418</v>
      </c>
      <c r="D4397">
        <f t="shared" si="204"/>
        <v>3.6431564656197062</v>
      </c>
      <c r="E4397">
        <f t="shared" si="205"/>
        <v>0.77815125038364363</v>
      </c>
      <c r="F4397">
        <f t="shared" si="206"/>
        <v>0.2135925968942097</v>
      </c>
    </row>
    <row r="4398" spans="1:6">
      <c r="A4398">
        <v>4398</v>
      </c>
      <c r="B4398">
        <v>6</v>
      </c>
      <c r="C4398" t="s">
        <v>1419</v>
      </c>
      <c r="D4398">
        <f t="shared" si="204"/>
        <v>3.6432552250247716</v>
      </c>
      <c r="E4398">
        <f t="shared" si="205"/>
        <v>0.77815125038364363</v>
      </c>
      <c r="F4398">
        <f t="shared" si="206"/>
        <v>0.21358680694085952</v>
      </c>
    </row>
    <row r="4399" spans="1:6">
      <c r="A4399">
        <v>4399</v>
      </c>
      <c r="B4399">
        <v>6</v>
      </c>
      <c r="C4399" t="s">
        <v>1420</v>
      </c>
      <c r="D4399">
        <f t="shared" si="204"/>
        <v>3.6433539619768629</v>
      </c>
      <c r="E4399">
        <f t="shared" si="205"/>
        <v>0.77815125038364363</v>
      </c>
      <c r="F4399">
        <f t="shared" si="206"/>
        <v>0.21358101861764298</v>
      </c>
    </row>
    <row r="4400" spans="1:6">
      <c r="A4400">
        <v>4400</v>
      </c>
      <c r="B4400">
        <v>6</v>
      </c>
      <c r="C4400" t="s">
        <v>1421</v>
      </c>
      <c r="D4400">
        <f t="shared" si="204"/>
        <v>3.6434526764861874</v>
      </c>
      <c r="E4400">
        <f t="shared" si="205"/>
        <v>0.77815125038364363</v>
      </c>
      <c r="F4400">
        <f t="shared" si="206"/>
        <v>0.21357523192372213</v>
      </c>
    </row>
    <row r="4401" spans="1:6">
      <c r="A4401">
        <v>4401</v>
      </c>
      <c r="B4401">
        <v>6</v>
      </c>
      <c r="C4401" t="s">
        <v>1422</v>
      </c>
      <c r="D4401">
        <f t="shared" si="204"/>
        <v>3.643551368562945</v>
      </c>
      <c r="E4401">
        <f t="shared" si="205"/>
        <v>0.77815125038364363</v>
      </c>
      <c r="F4401">
        <f t="shared" si="206"/>
        <v>0.21356944685825979</v>
      </c>
    </row>
    <row r="4402" spans="1:6">
      <c r="A4402">
        <v>4402</v>
      </c>
      <c r="B4402">
        <v>6</v>
      </c>
      <c r="C4402" t="s">
        <v>1423</v>
      </c>
      <c r="D4402">
        <f t="shared" si="204"/>
        <v>3.6436500382173294</v>
      </c>
      <c r="E4402">
        <f t="shared" si="205"/>
        <v>0.77815125038364363</v>
      </c>
      <c r="F4402">
        <f t="shared" si="206"/>
        <v>0.2135636634204193</v>
      </c>
    </row>
    <row r="4403" spans="1:6">
      <c r="A4403">
        <v>4403</v>
      </c>
      <c r="B4403">
        <v>6</v>
      </c>
      <c r="C4403" t="s">
        <v>1424</v>
      </c>
      <c r="D4403">
        <f t="shared" si="204"/>
        <v>3.6437486854595256</v>
      </c>
      <c r="E4403">
        <f t="shared" si="205"/>
        <v>0.77815125038364363</v>
      </c>
      <c r="F4403">
        <f t="shared" si="206"/>
        <v>0.2135578816093647</v>
      </c>
    </row>
    <row r="4404" spans="1:6">
      <c r="A4404">
        <v>4404</v>
      </c>
      <c r="B4404">
        <v>6</v>
      </c>
      <c r="C4404" t="s">
        <v>1425</v>
      </c>
      <c r="D4404">
        <f t="shared" si="204"/>
        <v>3.643847310299714</v>
      </c>
      <c r="E4404">
        <f t="shared" si="205"/>
        <v>0.77815125038364363</v>
      </c>
      <c r="F4404">
        <f t="shared" si="206"/>
        <v>0.21355210142426059</v>
      </c>
    </row>
    <row r="4405" spans="1:6">
      <c r="A4405">
        <v>4405</v>
      </c>
      <c r="B4405">
        <v>6</v>
      </c>
      <c r="C4405" t="s">
        <v>1426</v>
      </c>
      <c r="D4405">
        <f t="shared" si="204"/>
        <v>3.6439459127480669</v>
      </c>
      <c r="E4405">
        <f t="shared" si="205"/>
        <v>0.77815125038364363</v>
      </c>
      <c r="F4405">
        <f t="shared" si="206"/>
        <v>0.21354632286427216</v>
      </c>
    </row>
    <row r="4406" spans="1:6">
      <c r="A4406">
        <v>4406</v>
      </c>
      <c r="B4406">
        <v>6</v>
      </c>
      <c r="C4406" t="s">
        <v>1427</v>
      </c>
      <c r="D4406">
        <f t="shared" si="204"/>
        <v>3.6440444928147486</v>
      </c>
      <c r="E4406">
        <f t="shared" si="205"/>
        <v>0.77815125038364363</v>
      </c>
      <c r="F4406">
        <f t="shared" si="206"/>
        <v>0.21354054592856539</v>
      </c>
    </row>
    <row r="4407" spans="1:6">
      <c r="A4407">
        <v>4407</v>
      </c>
      <c r="B4407">
        <v>6</v>
      </c>
      <c r="C4407" t="s">
        <v>1428</v>
      </c>
      <c r="D4407">
        <f t="shared" si="204"/>
        <v>3.644143050509919</v>
      </c>
      <c r="E4407">
        <f t="shared" si="205"/>
        <v>0.77815125038364363</v>
      </c>
      <c r="F4407">
        <f t="shared" si="206"/>
        <v>0.21353477061630668</v>
      </c>
    </row>
    <row r="4408" spans="1:6">
      <c r="A4408">
        <v>4408</v>
      </c>
      <c r="B4408">
        <v>6</v>
      </c>
      <c r="C4408" t="s">
        <v>1429</v>
      </c>
      <c r="D4408">
        <f t="shared" si="204"/>
        <v>3.6442415858437287</v>
      </c>
      <c r="E4408">
        <f t="shared" si="205"/>
        <v>0.77815125038364363</v>
      </c>
      <c r="F4408">
        <f t="shared" si="206"/>
        <v>0.21352899692666316</v>
      </c>
    </row>
    <row r="4409" spans="1:6">
      <c r="A4409">
        <v>4409</v>
      </c>
      <c r="B4409">
        <v>6</v>
      </c>
      <c r="C4409" t="s">
        <v>1430</v>
      </c>
      <c r="D4409">
        <f t="shared" si="204"/>
        <v>3.6443400988263224</v>
      </c>
      <c r="E4409">
        <f t="shared" si="205"/>
        <v>0.77815125038364363</v>
      </c>
      <c r="F4409">
        <f t="shared" si="206"/>
        <v>0.21352322485880257</v>
      </c>
    </row>
    <row r="4410" spans="1:6">
      <c r="A4410">
        <v>4410</v>
      </c>
      <c r="B4410">
        <v>6</v>
      </c>
      <c r="C4410" t="s">
        <v>1431</v>
      </c>
      <c r="D4410">
        <f t="shared" si="204"/>
        <v>3.6444385894678386</v>
      </c>
      <c r="E4410">
        <f t="shared" si="205"/>
        <v>0.77815125038364363</v>
      </c>
      <c r="F4410">
        <f t="shared" si="206"/>
        <v>0.21351745441189321</v>
      </c>
    </row>
    <row r="4411" spans="1:6">
      <c r="A4411">
        <v>4411</v>
      </c>
      <c r="B4411">
        <v>6</v>
      </c>
      <c r="C4411" t="s">
        <v>1432</v>
      </c>
      <c r="D4411">
        <f t="shared" si="204"/>
        <v>3.6445370577784075</v>
      </c>
      <c r="E4411">
        <f t="shared" si="205"/>
        <v>0.77815125038364363</v>
      </c>
      <c r="F4411">
        <f t="shared" si="206"/>
        <v>0.21351168558510408</v>
      </c>
    </row>
    <row r="4412" spans="1:6">
      <c r="A4412">
        <v>4412</v>
      </c>
      <c r="B4412">
        <v>6</v>
      </c>
      <c r="C4412" t="s">
        <v>1433</v>
      </c>
      <c r="D4412">
        <f t="shared" si="204"/>
        <v>3.644635503768153</v>
      </c>
      <c r="E4412">
        <f t="shared" si="205"/>
        <v>0.77815125038364363</v>
      </c>
      <c r="F4412">
        <f t="shared" si="206"/>
        <v>0.21350591837760474</v>
      </c>
    </row>
    <row r="4413" spans="1:6">
      <c r="A4413">
        <v>4413</v>
      </c>
      <c r="B4413">
        <v>6</v>
      </c>
      <c r="C4413" t="s">
        <v>1434</v>
      </c>
      <c r="D4413">
        <f t="shared" si="204"/>
        <v>3.6447339274471924</v>
      </c>
      <c r="E4413">
        <f t="shared" si="205"/>
        <v>0.77815125038364363</v>
      </c>
      <c r="F4413">
        <f t="shared" si="206"/>
        <v>0.21350015278856541</v>
      </c>
    </row>
    <row r="4414" spans="1:6">
      <c r="A4414">
        <v>4414</v>
      </c>
      <c r="B4414">
        <v>6</v>
      </c>
      <c r="C4414" t="s">
        <v>1435</v>
      </c>
      <c r="D4414">
        <f t="shared" si="204"/>
        <v>3.6448323288256361</v>
      </c>
      <c r="E4414">
        <f t="shared" si="205"/>
        <v>0.77815125038364363</v>
      </c>
      <c r="F4414">
        <f t="shared" si="206"/>
        <v>0.21349438881715685</v>
      </c>
    </row>
    <row r="4415" spans="1:6">
      <c r="A4415">
        <v>4415</v>
      </c>
      <c r="B4415">
        <v>6</v>
      </c>
      <c r="C4415" t="s">
        <v>1436</v>
      </c>
      <c r="D4415">
        <f t="shared" si="204"/>
        <v>3.6449307079135873</v>
      </c>
      <c r="E4415">
        <f t="shared" si="205"/>
        <v>0.77815125038364363</v>
      </c>
      <c r="F4415">
        <f t="shared" si="206"/>
        <v>0.21348862646255051</v>
      </c>
    </row>
    <row r="4416" spans="1:6">
      <c r="A4416">
        <v>4416</v>
      </c>
      <c r="B4416">
        <v>6</v>
      </c>
      <c r="C4416" t="s">
        <v>1437</v>
      </c>
      <c r="D4416">
        <f t="shared" si="204"/>
        <v>3.6450290647211423</v>
      </c>
      <c r="E4416">
        <f t="shared" si="205"/>
        <v>0.77815125038364363</v>
      </c>
      <c r="F4416">
        <f t="shared" si="206"/>
        <v>0.21348286572391845</v>
      </c>
    </row>
    <row r="4417" spans="1:6">
      <c r="A4417">
        <v>4417</v>
      </c>
      <c r="B4417">
        <v>6</v>
      </c>
      <c r="C4417" t="s">
        <v>1438</v>
      </c>
      <c r="D4417">
        <f t="shared" si="204"/>
        <v>3.6451273992583912</v>
      </c>
      <c r="E4417">
        <f t="shared" si="205"/>
        <v>0.77815125038364363</v>
      </c>
      <c r="F4417">
        <f t="shared" si="206"/>
        <v>0.21347710660043326</v>
      </c>
    </row>
    <row r="4418" spans="1:6">
      <c r="A4418">
        <v>4418</v>
      </c>
      <c r="B4418">
        <v>6</v>
      </c>
      <c r="C4418" t="s">
        <v>1439</v>
      </c>
      <c r="D4418">
        <f t="shared" ref="D4418:D4481" si="207">LOG(A4418)</f>
        <v>3.6452257115354163</v>
      </c>
      <c r="E4418">
        <f t="shared" ref="E4418:E4481" si="208">LOG(B4418)</f>
        <v>0.77815125038364363</v>
      </c>
      <c r="F4418">
        <f t="shared" ref="F4418:F4481" si="209">E4418/D4418</f>
        <v>0.21347134909126828</v>
      </c>
    </row>
    <row r="4419" spans="1:6">
      <c r="A4419">
        <v>4419</v>
      </c>
      <c r="B4419">
        <v>6</v>
      </c>
      <c r="C4419" t="s">
        <v>1440</v>
      </c>
      <c r="D4419">
        <f t="shared" si="207"/>
        <v>3.6453240015622934</v>
      </c>
      <c r="E4419">
        <f t="shared" si="208"/>
        <v>0.77815125038364363</v>
      </c>
      <c r="F4419">
        <f t="shared" si="209"/>
        <v>0.21346559319559735</v>
      </c>
    </row>
    <row r="4420" spans="1:6">
      <c r="A4420">
        <v>4420</v>
      </c>
      <c r="B4420">
        <v>6</v>
      </c>
      <c r="C4420" t="s">
        <v>1441</v>
      </c>
      <c r="D4420">
        <f t="shared" si="207"/>
        <v>3.6454222693490919</v>
      </c>
      <c r="E4420">
        <f t="shared" si="208"/>
        <v>0.77815125038364363</v>
      </c>
      <c r="F4420">
        <f t="shared" si="209"/>
        <v>0.21345983891259498</v>
      </c>
    </row>
    <row r="4421" spans="1:6">
      <c r="A4421">
        <v>4421</v>
      </c>
      <c r="B4421">
        <v>6</v>
      </c>
      <c r="C4421" t="s">
        <v>1442</v>
      </c>
      <c r="D4421">
        <f t="shared" si="207"/>
        <v>3.6455205149058738</v>
      </c>
      <c r="E4421">
        <f t="shared" si="208"/>
        <v>0.77815125038364363</v>
      </c>
      <c r="F4421">
        <f t="shared" si="209"/>
        <v>0.2134540862414363</v>
      </c>
    </row>
    <row r="4422" spans="1:6">
      <c r="A4422">
        <v>4422</v>
      </c>
      <c r="B4422">
        <v>6</v>
      </c>
      <c r="C4422" t="s">
        <v>1443</v>
      </c>
      <c r="D4422">
        <f t="shared" si="207"/>
        <v>3.6456187382426952</v>
      </c>
      <c r="E4422">
        <f t="shared" si="208"/>
        <v>0.77815125038364363</v>
      </c>
      <c r="F4422">
        <f t="shared" si="209"/>
        <v>0.21344833518129694</v>
      </c>
    </row>
    <row r="4423" spans="1:6">
      <c r="A4423">
        <v>4423</v>
      </c>
      <c r="B4423">
        <v>6</v>
      </c>
      <c r="C4423" t="s">
        <v>1444</v>
      </c>
      <c r="D4423">
        <f t="shared" si="207"/>
        <v>3.6457169393696036</v>
      </c>
      <c r="E4423">
        <f t="shared" si="208"/>
        <v>0.77815125038364363</v>
      </c>
      <c r="F4423">
        <f t="shared" si="209"/>
        <v>0.2134425857313533</v>
      </c>
    </row>
    <row r="4424" spans="1:6">
      <c r="A4424">
        <v>4424</v>
      </c>
      <c r="B4424">
        <v>6</v>
      </c>
      <c r="C4424" t="s">
        <v>1445</v>
      </c>
      <c r="D4424">
        <f t="shared" si="207"/>
        <v>3.6458151182966421</v>
      </c>
      <c r="E4424">
        <f t="shared" si="208"/>
        <v>0.77815125038364363</v>
      </c>
      <c r="F4424">
        <f t="shared" si="209"/>
        <v>0.21343683789078227</v>
      </c>
    </row>
    <row r="4425" spans="1:6">
      <c r="A4425">
        <v>4425</v>
      </c>
      <c r="B4425">
        <v>6</v>
      </c>
      <c r="C4425" t="s">
        <v>1446</v>
      </c>
      <c r="D4425">
        <f t="shared" si="207"/>
        <v>3.6459132750338443</v>
      </c>
      <c r="E4425">
        <f t="shared" si="208"/>
        <v>0.77815125038364363</v>
      </c>
      <c r="F4425">
        <f t="shared" si="209"/>
        <v>0.21343109165876148</v>
      </c>
    </row>
    <row r="4426" spans="1:6">
      <c r="A4426">
        <v>4426</v>
      </c>
      <c r="B4426">
        <v>6</v>
      </c>
      <c r="C4426" t="s">
        <v>1447</v>
      </c>
      <c r="D4426">
        <f t="shared" si="207"/>
        <v>3.6460114095912393</v>
      </c>
      <c r="E4426">
        <f t="shared" si="208"/>
        <v>0.77815125038364363</v>
      </c>
      <c r="F4426">
        <f t="shared" si="209"/>
        <v>0.21342534703446897</v>
      </c>
    </row>
    <row r="4427" spans="1:6">
      <c r="A4427">
        <v>4427</v>
      </c>
      <c r="B4427">
        <v>6</v>
      </c>
      <c r="C4427" t="s">
        <v>1448</v>
      </c>
      <c r="D4427">
        <f t="shared" si="207"/>
        <v>3.6461095219788477</v>
      </c>
      <c r="E4427">
        <f t="shared" si="208"/>
        <v>0.77815125038364363</v>
      </c>
      <c r="F4427">
        <f t="shared" si="209"/>
        <v>0.2134196040170836</v>
      </c>
    </row>
    <row r="4428" spans="1:6">
      <c r="A4428">
        <v>4428</v>
      </c>
      <c r="B4428">
        <v>6</v>
      </c>
      <c r="C4428" t="s">
        <v>1449</v>
      </c>
      <c r="D4428">
        <f t="shared" si="207"/>
        <v>3.6462076122066853</v>
      </c>
      <c r="E4428">
        <f t="shared" si="208"/>
        <v>0.77815125038364363</v>
      </c>
      <c r="F4428">
        <f t="shared" si="209"/>
        <v>0.21341386260578465</v>
      </c>
    </row>
    <row r="4429" spans="1:6">
      <c r="A4429">
        <v>4429</v>
      </c>
      <c r="B4429">
        <v>6</v>
      </c>
      <c r="C4429" t="s">
        <v>1450</v>
      </c>
      <c r="D4429">
        <f t="shared" si="207"/>
        <v>3.6463056802847587</v>
      </c>
      <c r="E4429">
        <f t="shared" si="208"/>
        <v>0.77815125038364363</v>
      </c>
      <c r="F4429">
        <f t="shared" si="209"/>
        <v>0.21340812279975216</v>
      </c>
    </row>
    <row r="4430" spans="1:6">
      <c r="A4430">
        <v>4430</v>
      </c>
      <c r="B4430">
        <v>6</v>
      </c>
      <c r="C4430" t="s">
        <v>1451</v>
      </c>
      <c r="D4430">
        <f t="shared" si="207"/>
        <v>3.6464037262230695</v>
      </c>
      <c r="E4430">
        <f t="shared" si="208"/>
        <v>0.77815125038364363</v>
      </c>
      <c r="F4430">
        <f t="shared" si="209"/>
        <v>0.21340238459816671</v>
      </c>
    </row>
    <row r="4431" spans="1:6">
      <c r="A4431">
        <v>4431</v>
      </c>
      <c r="B4431">
        <v>6</v>
      </c>
      <c r="C4431" t="s">
        <v>1452</v>
      </c>
      <c r="D4431">
        <f t="shared" si="207"/>
        <v>3.6465017500316121</v>
      </c>
      <c r="E4431">
        <f t="shared" si="208"/>
        <v>0.77815125038364363</v>
      </c>
      <c r="F4431">
        <f t="shared" si="209"/>
        <v>0.21339664800020944</v>
      </c>
    </row>
    <row r="4432" spans="1:6">
      <c r="A4432">
        <v>4432</v>
      </c>
      <c r="B4432">
        <v>6</v>
      </c>
      <c r="C4432" t="s">
        <v>1453</v>
      </c>
      <c r="D4432">
        <f t="shared" si="207"/>
        <v>3.6465997517203732</v>
      </c>
      <c r="E4432">
        <f t="shared" si="208"/>
        <v>0.77815125038364363</v>
      </c>
      <c r="F4432">
        <f t="shared" si="209"/>
        <v>0.21339091300506222</v>
      </c>
    </row>
    <row r="4433" spans="1:6">
      <c r="A4433">
        <v>4433</v>
      </c>
      <c r="B4433">
        <v>6</v>
      </c>
      <c r="C4433" t="s">
        <v>1454</v>
      </c>
      <c r="D4433">
        <f t="shared" si="207"/>
        <v>3.6466977312993345</v>
      </c>
      <c r="E4433">
        <f t="shared" si="208"/>
        <v>0.77815125038364363</v>
      </c>
      <c r="F4433">
        <f t="shared" si="209"/>
        <v>0.21338517961190737</v>
      </c>
    </row>
    <row r="4434" spans="1:6">
      <c r="A4434">
        <v>4434</v>
      </c>
      <c r="B4434">
        <v>6</v>
      </c>
      <c r="C4434" t="s">
        <v>1455</v>
      </c>
      <c r="D4434">
        <f t="shared" si="207"/>
        <v>3.6467956887784694</v>
      </c>
      <c r="E4434">
        <f t="shared" si="208"/>
        <v>0.77815125038364363</v>
      </c>
      <c r="F4434">
        <f t="shared" si="209"/>
        <v>0.21337944781992796</v>
      </c>
    </row>
    <row r="4435" spans="1:6">
      <c r="A4435">
        <v>4435</v>
      </c>
      <c r="B4435">
        <v>6</v>
      </c>
      <c r="C4435" t="s">
        <v>1456</v>
      </c>
      <c r="D4435">
        <f t="shared" si="207"/>
        <v>3.646893624167745</v>
      </c>
      <c r="E4435">
        <f t="shared" si="208"/>
        <v>0.77815125038364363</v>
      </c>
      <c r="F4435">
        <f t="shared" si="209"/>
        <v>0.21337371762830756</v>
      </c>
    </row>
    <row r="4436" spans="1:6">
      <c r="A4436">
        <v>4436</v>
      </c>
      <c r="B4436">
        <v>5</v>
      </c>
      <c r="C4436" t="s">
        <v>1633</v>
      </c>
      <c r="D4436">
        <f t="shared" si="207"/>
        <v>3.6469915374771222</v>
      </c>
      <c r="E4436">
        <f t="shared" si="208"/>
        <v>0.69897000433601886</v>
      </c>
      <c r="F4436">
        <f t="shared" si="209"/>
        <v>0.19165660165461887</v>
      </c>
    </row>
    <row r="4437" spans="1:6">
      <c r="A4437">
        <v>4437</v>
      </c>
      <c r="B4437">
        <v>5</v>
      </c>
      <c r="C4437" t="s">
        <v>1634</v>
      </c>
      <c r="D4437">
        <f t="shared" si="207"/>
        <v>3.6470894287165549</v>
      </c>
      <c r="E4437">
        <f t="shared" si="208"/>
        <v>0.69897000433601886</v>
      </c>
      <c r="F4437">
        <f t="shared" si="209"/>
        <v>0.19165145741490441</v>
      </c>
    </row>
    <row r="4438" spans="1:6">
      <c r="A4438">
        <v>4438</v>
      </c>
      <c r="B4438">
        <v>5</v>
      </c>
      <c r="C4438" t="s">
        <v>1635</v>
      </c>
      <c r="D4438">
        <f t="shared" si="207"/>
        <v>3.6471872978959894</v>
      </c>
      <c r="E4438">
        <f t="shared" si="208"/>
        <v>0.69897000433601886</v>
      </c>
      <c r="F4438">
        <f t="shared" si="209"/>
        <v>0.19164631461050677</v>
      </c>
    </row>
    <row r="4439" spans="1:6">
      <c r="A4439">
        <v>4439</v>
      </c>
      <c r="B4439">
        <v>5</v>
      </c>
      <c r="C4439" t="s">
        <v>1636</v>
      </c>
      <c r="D4439">
        <f t="shared" si="207"/>
        <v>3.6472851450253665</v>
      </c>
      <c r="E4439">
        <f t="shared" si="208"/>
        <v>0.69897000433601886</v>
      </c>
      <c r="F4439">
        <f t="shared" si="209"/>
        <v>0.1916411732406948</v>
      </c>
    </row>
    <row r="4440" spans="1:6">
      <c r="A4440">
        <v>4440</v>
      </c>
      <c r="B4440">
        <v>5</v>
      </c>
      <c r="C4440" t="s">
        <v>1637</v>
      </c>
      <c r="D4440">
        <f t="shared" si="207"/>
        <v>3.6473829701146196</v>
      </c>
      <c r="E4440">
        <f t="shared" si="208"/>
        <v>0.69897000433601886</v>
      </c>
      <c r="F4440">
        <f t="shared" si="209"/>
        <v>0.19163603330473783</v>
      </c>
    </row>
    <row r="4441" spans="1:6">
      <c r="A4441">
        <v>4441</v>
      </c>
      <c r="B4441">
        <v>5</v>
      </c>
      <c r="C4441" t="s">
        <v>1638</v>
      </c>
      <c r="D4441">
        <f t="shared" si="207"/>
        <v>3.647480773173676</v>
      </c>
      <c r="E4441">
        <f t="shared" si="208"/>
        <v>0.69897000433601886</v>
      </c>
      <c r="F4441">
        <f t="shared" si="209"/>
        <v>0.19163089480190584</v>
      </c>
    </row>
    <row r="4442" spans="1:6">
      <c r="A4442">
        <v>4442</v>
      </c>
      <c r="B4442">
        <v>5</v>
      </c>
      <c r="C4442" t="s">
        <v>1639</v>
      </c>
      <c r="D4442">
        <f t="shared" si="207"/>
        <v>3.6475785542124552</v>
      </c>
      <c r="E4442">
        <f t="shared" si="208"/>
        <v>0.69897000433601886</v>
      </c>
      <c r="F4442">
        <f t="shared" si="209"/>
        <v>0.19162575773146925</v>
      </c>
    </row>
    <row r="4443" spans="1:6">
      <c r="A4443">
        <v>4443</v>
      </c>
      <c r="B4443">
        <v>5</v>
      </c>
      <c r="C4443" t="s">
        <v>1640</v>
      </c>
      <c r="D4443">
        <f t="shared" si="207"/>
        <v>3.6476763132408707</v>
      </c>
      <c r="E4443">
        <f t="shared" si="208"/>
        <v>0.69897000433601886</v>
      </c>
      <c r="F4443">
        <f t="shared" si="209"/>
        <v>0.19162062209269912</v>
      </c>
    </row>
    <row r="4444" spans="1:6">
      <c r="A4444">
        <v>4444</v>
      </c>
      <c r="B4444">
        <v>5</v>
      </c>
      <c r="C4444" t="s">
        <v>1641</v>
      </c>
      <c r="D4444">
        <f t="shared" si="207"/>
        <v>3.6477740502688301</v>
      </c>
      <c r="E4444">
        <f t="shared" si="208"/>
        <v>0.69897000433601886</v>
      </c>
      <c r="F4444">
        <f t="shared" si="209"/>
        <v>0.1916154878848669</v>
      </c>
    </row>
    <row r="4445" spans="1:6">
      <c r="A4445">
        <v>4445</v>
      </c>
      <c r="B4445">
        <v>5</v>
      </c>
      <c r="C4445" t="s">
        <v>1642</v>
      </c>
      <c r="D4445">
        <f t="shared" si="207"/>
        <v>3.6478717653062325</v>
      </c>
      <c r="E4445">
        <f t="shared" si="208"/>
        <v>0.69897000433601886</v>
      </c>
      <c r="F4445">
        <f t="shared" si="209"/>
        <v>0.19161035510724472</v>
      </c>
    </row>
    <row r="4446" spans="1:6">
      <c r="A4446">
        <v>4446</v>
      </c>
      <c r="B4446">
        <v>5</v>
      </c>
      <c r="C4446" t="s">
        <v>1643</v>
      </c>
      <c r="D4446">
        <f t="shared" si="207"/>
        <v>3.6479694583629718</v>
      </c>
      <c r="E4446">
        <f t="shared" si="208"/>
        <v>0.69897000433601886</v>
      </c>
      <c r="F4446">
        <f t="shared" si="209"/>
        <v>0.19160522375910516</v>
      </c>
    </row>
    <row r="4447" spans="1:6">
      <c r="A4447">
        <v>4447</v>
      </c>
      <c r="B4447">
        <v>5</v>
      </c>
      <c r="C4447" t="s">
        <v>1644</v>
      </c>
      <c r="D4447">
        <f t="shared" si="207"/>
        <v>3.6480671294489349</v>
      </c>
      <c r="E4447">
        <f t="shared" si="208"/>
        <v>0.69897000433601886</v>
      </c>
      <c r="F4447">
        <f t="shared" si="209"/>
        <v>0.19160009383972137</v>
      </c>
    </row>
    <row r="4448" spans="1:6">
      <c r="A4448">
        <v>4448</v>
      </c>
      <c r="B4448">
        <v>5</v>
      </c>
      <c r="C4448" t="s">
        <v>1645</v>
      </c>
      <c r="D4448">
        <f t="shared" si="207"/>
        <v>3.6481647785740012</v>
      </c>
      <c r="E4448">
        <f t="shared" si="208"/>
        <v>0.69897000433601886</v>
      </c>
      <c r="F4448">
        <f t="shared" si="209"/>
        <v>0.19159496534836704</v>
      </c>
    </row>
    <row r="4449" spans="1:6">
      <c r="A4449">
        <v>4449</v>
      </c>
      <c r="B4449">
        <v>5</v>
      </c>
      <c r="C4449" t="s">
        <v>1646</v>
      </c>
      <c r="D4449">
        <f t="shared" si="207"/>
        <v>3.6482624057480444</v>
      </c>
      <c r="E4449">
        <f t="shared" si="208"/>
        <v>0.69897000433601886</v>
      </c>
      <c r="F4449">
        <f t="shared" si="209"/>
        <v>0.19158983828431639</v>
      </c>
    </row>
    <row r="4450" spans="1:6">
      <c r="A4450">
        <v>4450</v>
      </c>
      <c r="B4450">
        <v>5</v>
      </c>
      <c r="C4450" t="s">
        <v>1647</v>
      </c>
      <c r="D4450">
        <f t="shared" si="207"/>
        <v>3.6483600109809315</v>
      </c>
      <c r="E4450">
        <f t="shared" si="208"/>
        <v>0.69897000433601886</v>
      </c>
      <c r="F4450">
        <f t="shared" si="209"/>
        <v>0.19158471264684412</v>
      </c>
    </row>
    <row r="4451" spans="1:6">
      <c r="A4451">
        <v>4451</v>
      </c>
      <c r="B4451">
        <v>5</v>
      </c>
      <c r="C4451" t="s">
        <v>1648</v>
      </c>
      <c r="D4451">
        <f t="shared" si="207"/>
        <v>3.6484575942825224</v>
      </c>
      <c r="E4451">
        <f t="shared" si="208"/>
        <v>0.69897000433601886</v>
      </c>
      <c r="F4451">
        <f t="shared" si="209"/>
        <v>0.19157958843522557</v>
      </c>
    </row>
    <row r="4452" spans="1:6">
      <c r="A4452">
        <v>4452</v>
      </c>
      <c r="B4452">
        <v>5</v>
      </c>
      <c r="C4452" t="s">
        <v>1649</v>
      </c>
      <c r="D4452">
        <f t="shared" si="207"/>
        <v>3.6485551556626707</v>
      </c>
      <c r="E4452">
        <f t="shared" si="208"/>
        <v>0.69897000433601886</v>
      </c>
      <c r="F4452">
        <f t="shared" si="209"/>
        <v>0.19157446564873654</v>
      </c>
    </row>
    <row r="4453" spans="1:6">
      <c r="A4453">
        <v>4453</v>
      </c>
      <c r="B4453">
        <v>5</v>
      </c>
      <c r="C4453" t="s">
        <v>1650</v>
      </c>
      <c r="D4453">
        <f t="shared" si="207"/>
        <v>3.648652695131223</v>
      </c>
      <c r="E4453">
        <f t="shared" si="208"/>
        <v>0.69897000433601886</v>
      </c>
      <c r="F4453">
        <f t="shared" si="209"/>
        <v>0.19156934428665334</v>
      </c>
    </row>
    <row r="4454" spans="1:6">
      <c r="A4454">
        <v>4454</v>
      </c>
      <c r="B4454">
        <v>5</v>
      </c>
      <c r="C4454" t="s">
        <v>1651</v>
      </c>
      <c r="D4454">
        <f t="shared" si="207"/>
        <v>3.6487502126980194</v>
      </c>
      <c r="E4454">
        <f t="shared" si="208"/>
        <v>0.69897000433601886</v>
      </c>
      <c r="F4454">
        <f t="shared" si="209"/>
        <v>0.1915642243482529</v>
      </c>
    </row>
    <row r="4455" spans="1:6">
      <c r="A4455">
        <v>4455</v>
      </c>
      <c r="B4455">
        <v>5</v>
      </c>
      <c r="C4455" t="s">
        <v>1652</v>
      </c>
      <c r="D4455">
        <f t="shared" si="207"/>
        <v>3.6488477083728936</v>
      </c>
      <c r="E4455">
        <f t="shared" si="208"/>
        <v>0.69897000433601886</v>
      </c>
      <c r="F4455">
        <f t="shared" si="209"/>
        <v>0.1915591058328126</v>
      </c>
    </row>
    <row r="4456" spans="1:6">
      <c r="A4456">
        <v>4456</v>
      </c>
      <c r="B4456">
        <v>5</v>
      </c>
      <c r="C4456" t="s">
        <v>1653</v>
      </c>
      <c r="D4456">
        <f t="shared" si="207"/>
        <v>3.6489451821656727</v>
      </c>
      <c r="E4456">
        <f t="shared" si="208"/>
        <v>0.69897000433601886</v>
      </c>
      <c r="F4456">
        <f t="shared" si="209"/>
        <v>0.19155398873961038</v>
      </c>
    </row>
    <row r="4457" spans="1:6">
      <c r="A4457">
        <v>4457</v>
      </c>
      <c r="B4457">
        <v>5</v>
      </c>
      <c r="C4457" t="s">
        <v>1654</v>
      </c>
      <c r="D4457">
        <f t="shared" si="207"/>
        <v>3.6490426340861766</v>
      </c>
      <c r="E4457">
        <f t="shared" si="208"/>
        <v>0.69897000433601886</v>
      </c>
      <c r="F4457">
        <f t="shared" si="209"/>
        <v>0.19154887306792476</v>
      </c>
    </row>
    <row r="4458" spans="1:6">
      <c r="A4458">
        <v>4458</v>
      </c>
      <c r="B4458">
        <v>5</v>
      </c>
      <c r="C4458" t="s">
        <v>1655</v>
      </c>
      <c r="D4458">
        <f t="shared" si="207"/>
        <v>3.6491400641442189</v>
      </c>
      <c r="E4458">
        <f t="shared" si="208"/>
        <v>0.69897000433601886</v>
      </c>
      <c r="F4458">
        <f t="shared" si="209"/>
        <v>0.19154375881703473</v>
      </c>
    </row>
    <row r="4459" spans="1:6">
      <c r="A4459">
        <v>4459</v>
      </c>
      <c r="B4459">
        <v>5</v>
      </c>
      <c r="C4459" t="s">
        <v>1656</v>
      </c>
      <c r="D4459">
        <f t="shared" si="207"/>
        <v>3.6492374723496073</v>
      </c>
      <c r="E4459">
        <f t="shared" si="208"/>
        <v>0.69897000433601886</v>
      </c>
      <c r="F4459">
        <f t="shared" si="209"/>
        <v>0.19153864598621975</v>
      </c>
    </row>
    <row r="4460" spans="1:6">
      <c r="A4460">
        <v>4460</v>
      </c>
      <c r="B4460">
        <v>5</v>
      </c>
      <c r="C4460" t="s">
        <v>1657</v>
      </c>
      <c r="D4460">
        <f t="shared" si="207"/>
        <v>3.6493348587121419</v>
      </c>
      <c r="E4460">
        <f t="shared" si="208"/>
        <v>0.69897000433601886</v>
      </c>
      <c r="F4460">
        <f t="shared" si="209"/>
        <v>0.19153353457475997</v>
      </c>
    </row>
    <row r="4461" spans="1:6">
      <c r="A4461">
        <v>4461</v>
      </c>
      <c r="B4461">
        <v>5</v>
      </c>
      <c r="C4461" t="s">
        <v>1658</v>
      </c>
      <c r="D4461">
        <f t="shared" si="207"/>
        <v>3.6494322232416168</v>
      </c>
      <c r="E4461">
        <f t="shared" si="208"/>
        <v>0.69897000433601886</v>
      </c>
      <c r="F4461">
        <f t="shared" si="209"/>
        <v>0.19152842458193595</v>
      </c>
    </row>
    <row r="4462" spans="1:6">
      <c r="A4462">
        <v>4462</v>
      </c>
      <c r="B4462">
        <v>5</v>
      </c>
      <c r="C4462" t="s">
        <v>1659</v>
      </c>
      <c r="D4462">
        <f t="shared" si="207"/>
        <v>3.6495295659478191</v>
      </c>
      <c r="E4462">
        <f t="shared" si="208"/>
        <v>0.69897000433601886</v>
      </c>
      <c r="F4462">
        <f t="shared" si="209"/>
        <v>0.19152331600702882</v>
      </c>
    </row>
    <row r="4463" spans="1:6">
      <c r="A4463">
        <v>4463</v>
      </c>
      <c r="B4463">
        <v>5</v>
      </c>
      <c r="C4463" t="s">
        <v>1660</v>
      </c>
      <c r="D4463">
        <f t="shared" si="207"/>
        <v>3.6496268868405295</v>
      </c>
      <c r="E4463">
        <f t="shared" si="208"/>
        <v>0.69897000433601886</v>
      </c>
      <c r="F4463">
        <f t="shared" si="209"/>
        <v>0.19151820884932022</v>
      </c>
    </row>
    <row r="4464" spans="1:6">
      <c r="A4464">
        <v>4464</v>
      </c>
      <c r="B4464">
        <v>5</v>
      </c>
      <c r="C4464" t="s">
        <v>1661</v>
      </c>
      <c r="D4464">
        <f t="shared" si="207"/>
        <v>3.6497241859295224</v>
      </c>
      <c r="E4464">
        <f t="shared" si="208"/>
        <v>0.69897000433601886</v>
      </c>
      <c r="F4464">
        <f t="shared" si="209"/>
        <v>0.1915131031080923</v>
      </c>
    </row>
    <row r="4465" spans="1:6">
      <c r="A4465">
        <v>4465</v>
      </c>
      <c r="B4465">
        <v>5</v>
      </c>
      <c r="C4465" t="s">
        <v>1662</v>
      </c>
      <c r="D4465">
        <f t="shared" si="207"/>
        <v>3.6498214632245651</v>
      </c>
      <c r="E4465">
        <f t="shared" si="208"/>
        <v>0.69897000433601886</v>
      </c>
      <c r="F4465">
        <f t="shared" si="209"/>
        <v>0.19150799878262781</v>
      </c>
    </row>
    <row r="4466" spans="1:6">
      <c r="A4466">
        <v>4466</v>
      </c>
      <c r="B4466">
        <v>5</v>
      </c>
      <c r="C4466" t="s">
        <v>1663</v>
      </c>
      <c r="D4466">
        <f t="shared" si="207"/>
        <v>3.6499187187354192</v>
      </c>
      <c r="E4466">
        <f t="shared" si="208"/>
        <v>0.69897000433601886</v>
      </c>
      <c r="F4466">
        <f t="shared" si="209"/>
        <v>0.19150289587220992</v>
      </c>
    </row>
    <row r="4467" spans="1:6">
      <c r="A4467">
        <v>4467</v>
      </c>
      <c r="B4467">
        <v>5</v>
      </c>
      <c r="C4467" t="s">
        <v>1664</v>
      </c>
      <c r="D4467">
        <f t="shared" si="207"/>
        <v>3.6500159524718385</v>
      </c>
      <c r="E4467">
        <f t="shared" si="208"/>
        <v>0.69897000433601886</v>
      </c>
      <c r="F4467">
        <f t="shared" si="209"/>
        <v>0.19149779437612244</v>
      </c>
    </row>
    <row r="4468" spans="1:6">
      <c r="A4468">
        <v>4468</v>
      </c>
      <c r="B4468">
        <v>5</v>
      </c>
      <c r="C4468" t="s">
        <v>1665</v>
      </c>
      <c r="D4468">
        <f t="shared" si="207"/>
        <v>3.6501131644435714</v>
      </c>
      <c r="E4468">
        <f t="shared" si="208"/>
        <v>0.69897000433601886</v>
      </c>
      <c r="F4468">
        <f t="shared" si="209"/>
        <v>0.19149269429364962</v>
      </c>
    </row>
    <row r="4469" spans="1:6">
      <c r="A4469">
        <v>4469</v>
      </c>
      <c r="B4469">
        <v>5</v>
      </c>
      <c r="C4469" t="s">
        <v>1666</v>
      </c>
      <c r="D4469">
        <f t="shared" si="207"/>
        <v>3.6502103546603593</v>
      </c>
      <c r="E4469">
        <f t="shared" si="208"/>
        <v>0.69897000433601886</v>
      </c>
      <c r="F4469">
        <f t="shared" si="209"/>
        <v>0.19148759562407625</v>
      </c>
    </row>
    <row r="4470" spans="1:6">
      <c r="A4470">
        <v>4470</v>
      </c>
      <c r="B4470">
        <v>5</v>
      </c>
      <c r="C4470" t="s">
        <v>1667</v>
      </c>
      <c r="D4470">
        <f t="shared" si="207"/>
        <v>3.6503075231319366</v>
      </c>
      <c r="E4470">
        <f t="shared" si="208"/>
        <v>0.69897000433601886</v>
      </c>
      <c r="F4470">
        <f t="shared" si="209"/>
        <v>0.19148249836668768</v>
      </c>
    </row>
    <row r="4471" spans="1:6">
      <c r="A4471">
        <v>4471</v>
      </c>
      <c r="B4471">
        <v>5</v>
      </c>
      <c r="C4471" t="s">
        <v>1668</v>
      </c>
      <c r="D4471">
        <f t="shared" si="207"/>
        <v>3.6504046698680317</v>
      </c>
      <c r="E4471">
        <f t="shared" si="208"/>
        <v>0.69897000433601886</v>
      </c>
      <c r="F4471">
        <f t="shared" si="209"/>
        <v>0.19147740252076978</v>
      </c>
    </row>
    <row r="4472" spans="1:6">
      <c r="A4472">
        <v>4472</v>
      </c>
      <c r="B4472">
        <v>5</v>
      </c>
      <c r="C4472" t="s">
        <v>1669</v>
      </c>
      <c r="D4472">
        <f t="shared" si="207"/>
        <v>3.6505017948783669</v>
      </c>
      <c r="E4472">
        <f t="shared" si="208"/>
        <v>0.69897000433601886</v>
      </c>
      <c r="F4472">
        <f t="shared" si="209"/>
        <v>0.19147230808560889</v>
      </c>
    </row>
    <row r="4473" spans="1:6">
      <c r="A4473">
        <v>4473</v>
      </c>
      <c r="B4473">
        <v>5</v>
      </c>
      <c r="C4473" t="s">
        <v>1670</v>
      </c>
      <c r="D4473">
        <f t="shared" si="207"/>
        <v>3.6505988981726571</v>
      </c>
      <c r="E4473">
        <f t="shared" si="208"/>
        <v>0.69897000433601886</v>
      </c>
      <c r="F4473">
        <f t="shared" si="209"/>
        <v>0.19146721506049189</v>
      </c>
    </row>
    <row r="4474" spans="1:6">
      <c r="A4474">
        <v>4474</v>
      </c>
      <c r="B4474">
        <v>5</v>
      </c>
      <c r="C4474" t="s">
        <v>1671</v>
      </c>
      <c r="D4474">
        <f t="shared" si="207"/>
        <v>3.6506959797606107</v>
      </c>
      <c r="E4474">
        <f t="shared" si="208"/>
        <v>0.69897000433601886</v>
      </c>
      <c r="F4474">
        <f t="shared" si="209"/>
        <v>0.19146212344470626</v>
      </c>
    </row>
    <row r="4475" spans="1:6">
      <c r="A4475">
        <v>4475</v>
      </c>
      <c r="B4475">
        <v>5</v>
      </c>
      <c r="C4475" t="s">
        <v>1672</v>
      </c>
      <c r="D4475">
        <f t="shared" si="207"/>
        <v>3.6507930396519308</v>
      </c>
      <c r="E4475">
        <f t="shared" si="208"/>
        <v>0.69897000433601886</v>
      </c>
      <c r="F4475">
        <f t="shared" si="209"/>
        <v>0.19145703323753985</v>
      </c>
    </row>
    <row r="4476" spans="1:6">
      <c r="A4476">
        <v>4476</v>
      </c>
      <c r="B4476">
        <v>5</v>
      </c>
      <c r="C4476" t="s">
        <v>1673</v>
      </c>
      <c r="D4476">
        <f t="shared" si="207"/>
        <v>3.6508900778563125</v>
      </c>
      <c r="E4476">
        <f t="shared" si="208"/>
        <v>0.69897000433601886</v>
      </c>
      <c r="F4476">
        <f t="shared" si="209"/>
        <v>0.1914519444382812</v>
      </c>
    </row>
    <row r="4477" spans="1:6">
      <c r="A4477">
        <v>4477</v>
      </c>
      <c r="B4477">
        <v>5</v>
      </c>
      <c r="C4477" t="s">
        <v>1674</v>
      </c>
      <c r="D4477">
        <f t="shared" si="207"/>
        <v>3.6509870943834453</v>
      </c>
      <c r="E4477">
        <f t="shared" si="208"/>
        <v>0.69897000433601886</v>
      </c>
      <c r="F4477">
        <f t="shared" si="209"/>
        <v>0.19144685704621925</v>
      </c>
    </row>
    <row r="4478" spans="1:6">
      <c r="A4478">
        <v>4478</v>
      </c>
      <c r="B4478">
        <v>5</v>
      </c>
      <c r="C4478" t="s">
        <v>1675</v>
      </c>
      <c r="D4478">
        <f t="shared" si="207"/>
        <v>3.6510840892430116</v>
      </c>
      <c r="E4478">
        <f t="shared" si="208"/>
        <v>0.69897000433601886</v>
      </c>
      <c r="F4478">
        <f t="shared" si="209"/>
        <v>0.19144177106064353</v>
      </c>
    </row>
    <row r="4479" spans="1:6">
      <c r="A4479">
        <v>4479</v>
      </c>
      <c r="B4479">
        <v>5</v>
      </c>
      <c r="C4479" t="s">
        <v>1676</v>
      </c>
      <c r="D4479">
        <f t="shared" si="207"/>
        <v>3.6511810624446879</v>
      </c>
      <c r="E4479">
        <f t="shared" si="208"/>
        <v>0.69897000433601886</v>
      </c>
      <c r="F4479">
        <f t="shared" si="209"/>
        <v>0.19143668648084405</v>
      </c>
    </row>
    <row r="4480" spans="1:6">
      <c r="A4480">
        <v>4480</v>
      </c>
      <c r="B4480">
        <v>5</v>
      </c>
      <c r="C4480" t="s">
        <v>1677</v>
      </c>
      <c r="D4480">
        <f t="shared" si="207"/>
        <v>3.651278013998144</v>
      </c>
      <c r="E4480">
        <f t="shared" si="208"/>
        <v>0.69897000433601886</v>
      </c>
      <c r="F4480">
        <f t="shared" si="209"/>
        <v>0.19143160330611136</v>
      </c>
    </row>
    <row r="4481" spans="1:6">
      <c r="A4481">
        <v>4481</v>
      </c>
      <c r="B4481">
        <v>5</v>
      </c>
      <c r="C4481" t="s">
        <v>1678</v>
      </c>
      <c r="D4481">
        <f t="shared" si="207"/>
        <v>3.6513749439130434</v>
      </c>
      <c r="E4481">
        <f t="shared" si="208"/>
        <v>0.69897000433601886</v>
      </c>
      <c r="F4481">
        <f t="shared" si="209"/>
        <v>0.1914265215357365</v>
      </c>
    </row>
    <row r="4482" spans="1:6">
      <c r="A4482">
        <v>4482</v>
      </c>
      <c r="B4482">
        <v>5</v>
      </c>
      <c r="C4482" t="s">
        <v>1679</v>
      </c>
      <c r="D4482">
        <f t="shared" ref="D4482:D4545" si="210">LOG(A4482)</f>
        <v>3.6514718521990424</v>
      </c>
      <c r="E4482">
        <f t="shared" ref="E4482:E4545" si="211">LOG(B4482)</f>
        <v>0.69897000433601886</v>
      </c>
      <c r="F4482">
        <f t="shared" ref="F4482:F4545" si="212">E4482/D4482</f>
        <v>0.19142144116901105</v>
      </c>
    </row>
    <row r="4483" spans="1:6">
      <c r="A4483">
        <v>4483</v>
      </c>
      <c r="B4483">
        <v>5</v>
      </c>
      <c r="C4483" t="s">
        <v>1680</v>
      </c>
      <c r="D4483">
        <f t="shared" si="210"/>
        <v>3.6515687388657918</v>
      </c>
      <c r="E4483">
        <f t="shared" si="211"/>
        <v>0.69897000433601886</v>
      </c>
      <c r="F4483">
        <f t="shared" si="212"/>
        <v>0.19141636220522712</v>
      </c>
    </row>
    <row r="4484" spans="1:6">
      <c r="A4484">
        <v>4484</v>
      </c>
      <c r="B4484">
        <v>5</v>
      </c>
      <c r="C4484" t="s">
        <v>1681</v>
      </c>
      <c r="D4484">
        <f t="shared" si="210"/>
        <v>3.6516656039229356</v>
      </c>
      <c r="E4484">
        <f t="shared" si="211"/>
        <v>0.69897000433601886</v>
      </c>
      <c r="F4484">
        <f t="shared" si="212"/>
        <v>0.19141128464367732</v>
      </c>
    </row>
    <row r="4485" spans="1:6">
      <c r="A4485">
        <v>4485</v>
      </c>
      <c r="B4485">
        <v>5</v>
      </c>
      <c r="C4485" t="s">
        <v>1682</v>
      </c>
      <c r="D4485">
        <f t="shared" si="210"/>
        <v>3.6517624473801109</v>
      </c>
      <c r="E4485">
        <f t="shared" si="211"/>
        <v>0.69897000433601886</v>
      </c>
      <c r="F4485">
        <f t="shared" si="212"/>
        <v>0.19140620848365475</v>
      </c>
    </row>
    <row r="4486" spans="1:6">
      <c r="A4486">
        <v>4486</v>
      </c>
      <c r="B4486">
        <v>5</v>
      </c>
      <c r="C4486" t="s">
        <v>1683</v>
      </c>
      <c r="D4486">
        <f t="shared" si="210"/>
        <v>3.6518592692469491</v>
      </c>
      <c r="E4486">
        <f t="shared" si="211"/>
        <v>0.69897000433601886</v>
      </c>
      <c r="F4486">
        <f t="shared" si="212"/>
        <v>0.19140113372445308</v>
      </c>
    </row>
    <row r="4487" spans="1:6">
      <c r="A4487">
        <v>4487</v>
      </c>
      <c r="B4487">
        <v>5</v>
      </c>
      <c r="C4487" t="s">
        <v>1684</v>
      </c>
      <c r="D4487">
        <f t="shared" si="210"/>
        <v>3.6519560695330742</v>
      </c>
      <c r="E4487">
        <f t="shared" si="211"/>
        <v>0.69897000433601886</v>
      </c>
      <c r="F4487">
        <f t="shared" si="212"/>
        <v>0.19139606036536649</v>
      </c>
    </row>
    <row r="4488" spans="1:6">
      <c r="A4488">
        <v>4488</v>
      </c>
      <c r="B4488">
        <v>5</v>
      </c>
      <c r="C4488" t="s">
        <v>1685</v>
      </c>
      <c r="D4488">
        <f t="shared" si="210"/>
        <v>3.6520528482481049</v>
      </c>
      <c r="E4488">
        <f t="shared" si="211"/>
        <v>0.69897000433601886</v>
      </c>
      <c r="F4488">
        <f t="shared" si="212"/>
        <v>0.19139098840568963</v>
      </c>
    </row>
    <row r="4489" spans="1:6">
      <c r="A4489">
        <v>4489</v>
      </c>
      <c r="B4489">
        <v>5</v>
      </c>
      <c r="C4489" t="s">
        <v>1686</v>
      </c>
      <c r="D4489">
        <f t="shared" si="210"/>
        <v>3.6521496054016529</v>
      </c>
      <c r="E4489">
        <f t="shared" si="211"/>
        <v>0.69897000433601886</v>
      </c>
      <c r="F4489">
        <f t="shared" si="212"/>
        <v>0.19138591784471767</v>
      </c>
    </row>
    <row r="4490" spans="1:6">
      <c r="A4490">
        <v>4490</v>
      </c>
      <c r="B4490">
        <v>5</v>
      </c>
      <c r="C4490" t="s">
        <v>1687</v>
      </c>
      <c r="D4490">
        <f t="shared" si="210"/>
        <v>3.6522463410033232</v>
      </c>
      <c r="E4490">
        <f t="shared" si="211"/>
        <v>0.69897000433601886</v>
      </c>
      <c r="F4490">
        <f t="shared" si="212"/>
        <v>0.19138084868174637</v>
      </c>
    </row>
    <row r="4491" spans="1:6">
      <c r="A4491">
        <v>4491</v>
      </c>
      <c r="B4491">
        <v>5</v>
      </c>
      <c r="C4491" t="s">
        <v>1688</v>
      </c>
      <c r="D4491">
        <f t="shared" si="210"/>
        <v>3.6523430550627149</v>
      </c>
      <c r="E4491">
        <f t="shared" si="211"/>
        <v>0.69897000433601886</v>
      </c>
      <c r="F4491">
        <f t="shared" si="212"/>
        <v>0.19137578091607191</v>
      </c>
    </row>
    <row r="4492" spans="1:6">
      <c r="A4492">
        <v>4492</v>
      </c>
      <c r="B4492">
        <v>5</v>
      </c>
      <c r="C4492" t="s">
        <v>1689</v>
      </c>
      <c r="D4492">
        <f t="shared" si="210"/>
        <v>3.6524397475894204</v>
      </c>
      <c r="E4492">
        <f t="shared" si="211"/>
        <v>0.69897000433601886</v>
      </c>
      <c r="F4492">
        <f t="shared" si="212"/>
        <v>0.19137071454699101</v>
      </c>
    </row>
    <row r="4493" spans="1:6">
      <c r="A4493">
        <v>4493</v>
      </c>
      <c r="B4493">
        <v>5</v>
      </c>
      <c r="C4493" t="s">
        <v>1690</v>
      </c>
      <c r="D4493">
        <f t="shared" si="210"/>
        <v>3.6525364185930256</v>
      </c>
      <c r="E4493">
        <f t="shared" si="211"/>
        <v>0.69897000433601886</v>
      </c>
      <c r="F4493">
        <f t="shared" si="212"/>
        <v>0.19136564957380095</v>
      </c>
    </row>
    <row r="4494" spans="1:6">
      <c r="A4494">
        <v>4494</v>
      </c>
      <c r="B4494">
        <v>5</v>
      </c>
      <c r="C4494" t="s">
        <v>1691</v>
      </c>
      <c r="D4494">
        <f t="shared" si="210"/>
        <v>3.6526330680831101</v>
      </c>
      <c r="E4494">
        <f t="shared" si="211"/>
        <v>0.69897000433601886</v>
      </c>
      <c r="F4494">
        <f t="shared" si="212"/>
        <v>0.19136058599579947</v>
      </c>
    </row>
    <row r="4495" spans="1:6">
      <c r="A4495">
        <v>4495</v>
      </c>
      <c r="B4495">
        <v>5</v>
      </c>
      <c r="C4495" t="s">
        <v>1692</v>
      </c>
      <c r="D4495">
        <f t="shared" si="210"/>
        <v>3.6527296960692475</v>
      </c>
      <c r="E4495">
        <f t="shared" si="211"/>
        <v>0.69897000433601886</v>
      </c>
      <c r="F4495">
        <f t="shared" si="212"/>
        <v>0.19135552381228485</v>
      </c>
    </row>
    <row r="4496" spans="1:6">
      <c r="A4496">
        <v>4496</v>
      </c>
      <c r="B4496">
        <v>5</v>
      </c>
      <c r="C4496" t="s">
        <v>1693</v>
      </c>
      <c r="D4496">
        <f t="shared" si="210"/>
        <v>3.6528263025610048</v>
      </c>
      <c r="E4496">
        <f t="shared" si="211"/>
        <v>0.69897000433601886</v>
      </c>
      <c r="F4496">
        <f t="shared" si="212"/>
        <v>0.19135046302255582</v>
      </c>
    </row>
    <row r="4497" spans="1:6">
      <c r="A4497">
        <v>4497</v>
      </c>
      <c r="B4497">
        <v>5</v>
      </c>
      <c r="C4497" t="s">
        <v>1694</v>
      </c>
      <c r="D4497">
        <f t="shared" si="210"/>
        <v>3.652922887567942</v>
      </c>
      <c r="E4497">
        <f t="shared" si="211"/>
        <v>0.69897000433601886</v>
      </c>
      <c r="F4497">
        <f t="shared" si="212"/>
        <v>0.19134540362591174</v>
      </c>
    </row>
    <row r="4498" spans="1:6">
      <c r="A4498">
        <v>4498</v>
      </c>
      <c r="B4498">
        <v>5</v>
      </c>
      <c r="C4498" t="s">
        <v>1695</v>
      </c>
      <c r="D4498">
        <f t="shared" si="210"/>
        <v>3.6530194510996132</v>
      </c>
      <c r="E4498">
        <f t="shared" si="211"/>
        <v>0.69897000433601886</v>
      </c>
      <c r="F4498">
        <f t="shared" si="212"/>
        <v>0.19134034562165239</v>
      </c>
    </row>
    <row r="4499" spans="1:6">
      <c r="A4499">
        <v>4499</v>
      </c>
      <c r="B4499">
        <v>5</v>
      </c>
      <c r="C4499" t="s">
        <v>1696</v>
      </c>
      <c r="D4499">
        <f t="shared" si="210"/>
        <v>3.6531159931655668</v>
      </c>
      <c r="E4499">
        <f t="shared" si="211"/>
        <v>0.69897000433601886</v>
      </c>
      <c r="F4499">
        <f t="shared" si="212"/>
        <v>0.19133528900907804</v>
      </c>
    </row>
    <row r="4500" spans="1:6">
      <c r="A4500">
        <v>4500</v>
      </c>
      <c r="B4500">
        <v>5</v>
      </c>
      <c r="C4500" t="s">
        <v>1697</v>
      </c>
      <c r="D4500">
        <f t="shared" si="210"/>
        <v>3.6532125137753435</v>
      </c>
      <c r="E4500">
        <f t="shared" si="211"/>
        <v>0.69897000433601886</v>
      </c>
      <c r="F4500">
        <f t="shared" si="212"/>
        <v>0.19133023378748956</v>
      </c>
    </row>
    <row r="4501" spans="1:6">
      <c r="A4501">
        <v>4501</v>
      </c>
      <c r="B4501">
        <v>5</v>
      </c>
      <c r="C4501" t="s">
        <v>1698</v>
      </c>
      <c r="D4501">
        <f t="shared" si="210"/>
        <v>3.6533090129384789</v>
      </c>
      <c r="E4501">
        <f t="shared" si="211"/>
        <v>0.69897000433601886</v>
      </c>
      <c r="F4501">
        <f t="shared" si="212"/>
        <v>0.19132517995618822</v>
      </c>
    </row>
    <row r="4502" spans="1:6">
      <c r="A4502">
        <v>4502</v>
      </c>
      <c r="B4502">
        <v>5</v>
      </c>
      <c r="C4502" t="s">
        <v>1699</v>
      </c>
      <c r="D4502">
        <f t="shared" si="210"/>
        <v>3.6534054906645013</v>
      </c>
      <c r="E4502">
        <f t="shared" si="211"/>
        <v>0.69897000433601886</v>
      </c>
      <c r="F4502">
        <f t="shared" si="212"/>
        <v>0.19132012751447591</v>
      </c>
    </row>
    <row r="4503" spans="1:6">
      <c r="A4503">
        <v>4503</v>
      </c>
      <c r="B4503">
        <v>5</v>
      </c>
      <c r="C4503" t="s">
        <v>1700</v>
      </c>
      <c r="D4503">
        <f t="shared" si="210"/>
        <v>3.6535019469629328</v>
      </c>
      <c r="E4503">
        <f t="shared" si="211"/>
        <v>0.69897000433601886</v>
      </c>
      <c r="F4503">
        <f t="shared" si="212"/>
        <v>0.19131507646165499</v>
      </c>
    </row>
    <row r="4504" spans="1:6">
      <c r="A4504">
        <v>4504</v>
      </c>
      <c r="B4504">
        <v>5</v>
      </c>
      <c r="C4504" t="s">
        <v>1701</v>
      </c>
      <c r="D4504">
        <f t="shared" si="210"/>
        <v>3.65359838184329</v>
      </c>
      <c r="E4504">
        <f t="shared" si="211"/>
        <v>0.69897000433601886</v>
      </c>
      <c r="F4504">
        <f t="shared" si="212"/>
        <v>0.19131002679702824</v>
      </c>
    </row>
    <row r="4505" spans="1:6">
      <c r="A4505">
        <v>4505</v>
      </c>
      <c r="B4505">
        <v>5</v>
      </c>
      <c r="C4505" t="s">
        <v>1702</v>
      </c>
      <c r="D4505">
        <f t="shared" si="210"/>
        <v>3.6536947953150816</v>
      </c>
      <c r="E4505">
        <f t="shared" si="211"/>
        <v>0.69897000433601886</v>
      </c>
      <c r="F4505">
        <f t="shared" si="212"/>
        <v>0.19130497851989911</v>
      </c>
    </row>
    <row r="4506" spans="1:6">
      <c r="A4506">
        <v>4506</v>
      </c>
      <c r="B4506">
        <v>5</v>
      </c>
      <c r="C4506" t="s">
        <v>1703</v>
      </c>
      <c r="D4506">
        <f t="shared" si="210"/>
        <v>3.6537911873878119</v>
      </c>
      <c r="E4506">
        <f t="shared" si="211"/>
        <v>0.69897000433601886</v>
      </c>
      <c r="F4506">
        <f t="shared" si="212"/>
        <v>0.19129993162957137</v>
      </c>
    </row>
    <row r="4507" spans="1:6">
      <c r="A4507">
        <v>4507</v>
      </c>
      <c r="B4507">
        <v>5</v>
      </c>
      <c r="C4507" t="s">
        <v>1704</v>
      </c>
      <c r="D4507">
        <f t="shared" si="210"/>
        <v>3.6538875580709775</v>
      </c>
      <c r="E4507">
        <f t="shared" si="211"/>
        <v>0.69897000433601886</v>
      </c>
      <c r="F4507">
        <f t="shared" si="212"/>
        <v>0.19129488612534945</v>
      </c>
    </row>
    <row r="4508" spans="1:6">
      <c r="A4508">
        <v>4508</v>
      </c>
      <c r="B4508">
        <v>5</v>
      </c>
      <c r="C4508" t="s">
        <v>1705</v>
      </c>
      <c r="D4508">
        <f t="shared" si="210"/>
        <v>3.653983907374069</v>
      </c>
      <c r="E4508">
        <f t="shared" si="211"/>
        <v>0.69897000433601886</v>
      </c>
      <c r="F4508">
        <f t="shared" si="212"/>
        <v>0.19128984200653823</v>
      </c>
    </row>
    <row r="4509" spans="1:6">
      <c r="A4509">
        <v>4509</v>
      </c>
      <c r="B4509">
        <v>5</v>
      </c>
      <c r="C4509" t="s">
        <v>1706</v>
      </c>
      <c r="D4509">
        <f t="shared" si="210"/>
        <v>3.6540802353065707</v>
      </c>
      <c r="E4509">
        <f t="shared" si="211"/>
        <v>0.69897000433601886</v>
      </c>
      <c r="F4509">
        <f t="shared" si="212"/>
        <v>0.19128479927244305</v>
      </c>
    </row>
    <row r="4510" spans="1:6">
      <c r="A4510">
        <v>4510</v>
      </c>
      <c r="B4510">
        <v>5</v>
      </c>
      <c r="C4510" t="s">
        <v>1707</v>
      </c>
      <c r="D4510">
        <f t="shared" si="210"/>
        <v>3.6541765418779604</v>
      </c>
      <c r="E4510">
        <f t="shared" si="211"/>
        <v>0.69897000433601886</v>
      </c>
      <c r="F4510">
        <f t="shared" si="212"/>
        <v>0.19127975792236984</v>
      </c>
    </row>
    <row r="4511" spans="1:6">
      <c r="A4511">
        <v>4511</v>
      </c>
      <c r="B4511">
        <v>5</v>
      </c>
      <c r="C4511" t="s">
        <v>1708</v>
      </c>
      <c r="D4511">
        <f t="shared" si="210"/>
        <v>3.6542728270977105</v>
      </c>
      <c r="E4511">
        <f t="shared" si="211"/>
        <v>0.69897000433601886</v>
      </c>
      <c r="F4511">
        <f t="shared" si="212"/>
        <v>0.19127471795562498</v>
      </c>
    </row>
    <row r="4512" spans="1:6">
      <c r="A4512">
        <v>4512</v>
      </c>
      <c r="B4512">
        <v>5</v>
      </c>
      <c r="C4512" t="s">
        <v>1709</v>
      </c>
      <c r="D4512">
        <f t="shared" si="210"/>
        <v>3.6543690909752859</v>
      </c>
      <c r="E4512">
        <f t="shared" si="211"/>
        <v>0.69897000433601886</v>
      </c>
      <c r="F4512">
        <f t="shared" si="212"/>
        <v>0.19126967937151532</v>
      </c>
    </row>
    <row r="4513" spans="1:6">
      <c r="A4513">
        <v>4513</v>
      </c>
      <c r="B4513">
        <v>5</v>
      </c>
      <c r="C4513" t="s">
        <v>1710</v>
      </c>
      <c r="D4513">
        <f t="shared" si="210"/>
        <v>3.6544653335201458</v>
      </c>
      <c r="E4513">
        <f t="shared" si="211"/>
        <v>0.69897000433601886</v>
      </c>
      <c r="F4513">
        <f t="shared" si="212"/>
        <v>0.19126464216934833</v>
      </c>
    </row>
    <row r="4514" spans="1:6">
      <c r="A4514">
        <v>4514</v>
      </c>
      <c r="B4514">
        <v>5</v>
      </c>
      <c r="C4514" t="s">
        <v>1711</v>
      </c>
      <c r="D4514">
        <f t="shared" si="210"/>
        <v>3.6545615547417434</v>
      </c>
      <c r="E4514">
        <f t="shared" si="211"/>
        <v>0.69897000433601886</v>
      </c>
      <c r="F4514">
        <f t="shared" si="212"/>
        <v>0.19125960634843184</v>
      </c>
    </row>
    <row r="4515" spans="1:6">
      <c r="A4515">
        <v>4515</v>
      </c>
      <c r="B4515">
        <v>5</v>
      </c>
      <c r="C4515" t="s">
        <v>1712</v>
      </c>
      <c r="D4515">
        <f t="shared" si="210"/>
        <v>3.6546577546495245</v>
      </c>
      <c r="E4515">
        <f t="shared" si="211"/>
        <v>0.69897000433601886</v>
      </c>
      <c r="F4515">
        <f t="shared" si="212"/>
        <v>0.19125457190807429</v>
      </c>
    </row>
    <row r="4516" spans="1:6">
      <c r="A4516">
        <v>4516</v>
      </c>
      <c r="B4516">
        <v>5</v>
      </c>
      <c r="C4516" t="s">
        <v>1713</v>
      </c>
      <c r="D4516">
        <f t="shared" si="210"/>
        <v>3.6547539332529304</v>
      </c>
      <c r="E4516">
        <f t="shared" si="211"/>
        <v>0.69897000433601886</v>
      </c>
      <c r="F4516">
        <f t="shared" si="212"/>
        <v>0.19124953884758458</v>
      </c>
    </row>
    <row r="4517" spans="1:6">
      <c r="A4517">
        <v>4517</v>
      </c>
      <c r="B4517">
        <v>5</v>
      </c>
      <c r="C4517" t="s">
        <v>1714</v>
      </c>
      <c r="D4517">
        <f t="shared" si="210"/>
        <v>3.6548500905613941</v>
      </c>
      <c r="E4517">
        <f t="shared" si="211"/>
        <v>0.69897000433601886</v>
      </c>
      <c r="F4517">
        <f t="shared" si="212"/>
        <v>0.19124450716627212</v>
      </c>
    </row>
    <row r="4518" spans="1:6">
      <c r="A4518">
        <v>4518</v>
      </c>
      <c r="B4518">
        <v>5</v>
      </c>
      <c r="C4518" t="s">
        <v>1715</v>
      </c>
      <c r="D4518">
        <f t="shared" si="210"/>
        <v>3.6549462265843444</v>
      </c>
      <c r="E4518">
        <f t="shared" si="211"/>
        <v>0.69897000433601886</v>
      </c>
      <c r="F4518">
        <f t="shared" si="212"/>
        <v>0.19123947686344678</v>
      </c>
    </row>
    <row r="4519" spans="1:6">
      <c r="A4519">
        <v>4519</v>
      </c>
      <c r="B4519">
        <v>5</v>
      </c>
      <c r="C4519" t="s">
        <v>1716</v>
      </c>
      <c r="D4519">
        <f t="shared" si="210"/>
        <v>3.6550423413312019</v>
      </c>
      <c r="E4519">
        <f t="shared" si="211"/>
        <v>0.69897000433601886</v>
      </c>
      <c r="F4519">
        <f t="shared" si="212"/>
        <v>0.19123444793841901</v>
      </c>
    </row>
    <row r="4520" spans="1:6">
      <c r="A4520">
        <v>4520</v>
      </c>
      <c r="B4520">
        <v>5</v>
      </c>
      <c r="C4520" t="s">
        <v>1717</v>
      </c>
      <c r="D4520">
        <f t="shared" si="210"/>
        <v>3.655138434811382</v>
      </c>
      <c r="E4520">
        <f t="shared" si="211"/>
        <v>0.69897000433601886</v>
      </c>
      <c r="F4520">
        <f t="shared" si="212"/>
        <v>0.1912294203904997</v>
      </c>
    </row>
    <row r="4521" spans="1:6">
      <c r="A4521">
        <v>4521</v>
      </c>
      <c r="B4521">
        <v>5</v>
      </c>
      <c r="C4521" t="s">
        <v>1718</v>
      </c>
      <c r="D4521">
        <f t="shared" si="210"/>
        <v>3.6552345070342942</v>
      </c>
      <c r="E4521">
        <f t="shared" si="211"/>
        <v>0.69897000433601886</v>
      </c>
      <c r="F4521">
        <f t="shared" si="212"/>
        <v>0.19122439421900023</v>
      </c>
    </row>
    <row r="4522" spans="1:6">
      <c r="A4522">
        <v>4522</v>
      </c>
      <c r="B4522">
        <v>5</v>
      </c>
      <c r="C4522" t="s">
        <v>1719</v>
      </c>
      <c r="D4522">
        <f t="shared" si="210"/>
        <v>3.6553305580093407</v>
      </c>
      <c r="E4522">
        <f t="shared" si="211"/>
        <v>0.69897000433601886</v>
      </c>
      <c r="F4522">
        <f t="shared" si="212"/>
        <v>0.19121936942323253</v>
      </c>
    </row>
    <row r="4523" spans="1:6">
      <c r="A4523">
        <v>4523</v>
      </c>
      <c r="B4523">
        <v>5</v>
      </c>
      <c r="C4523" t="s">
        <v>1720</v>
      </c>
      <c r="D4523">
        <f t="shared" si="210"/>
        <v>3.6554265877459184</v>
      </c>
      <c r="E4523">
        <f t="shared" si="211"/>
        <v>0.69897000433601886</v>
      </c>
      <c r="F4523">
        <f t="shared" si="212"/>
        <v>0.191214346002509</v>
      </c>
    </row>
    <row r="4524" spans="1:6">
      <c r="A4524">
        <v>4524</v>
      </c>
      <c r="B4524">
        <v>5</v>
      </c>
      <c r="C4524" t="s">
        <v>1721</v>
      </c>
      <c r="D4524">
        <f t="shared" si="210"/>
        <v>3.6555225962534177</v>
      </c>
      <c r="E4524">
        <f t="shared" si="211"/>
        <v>0.69897000433601886</v>
      </c>
      <c r="F4524">
        <f t="shared" si="212"/>
        <v>0.19120932395614251</v>
      </c>
    </row>
    <row r="4525" spans="1:6">
      <c r="A4525">
        <v>4525</v>
      </c>
      <c r="B4525">
        <v>5</v>
      </c>
      <c r="C4525" t="s">
        <v>1722</v>
      </c>
      <c r="D4525">
        <f t="shared" si="210"/>
        <v>3.655618583541222</v>
      </c>
      <c r="E4525">
        <f t="shared" si="211"/>
        <v>0.69897000433601886</v>
      </c>
      <c r="F4525">
        <f t="shared" si="212"/>
        <v>0.19120430328344648</v>
      </c>
    </row>
    <row r="4526" spans="1:6">
      <c r="A4526">
        <v>4526</v>
      </c>
      <c r="B4526">
        <v>5</v>
      </c>
      <c r="C4526" t="s">
        <v>1723</v>
      </c>
      <c r="D4526">
        <f t="shared" si="210"/>
        <v>3.6557145496187098</v>
      </c>
      <c r="E4526">
        <f t="shared" si="211"/>
        <v>0.69897000433601886</v>
      </c>
      <c r="F4526">
        <f t="shared" si="212"/>
        <v>0.19119928398373481</v>
      </c>
    </row>
    <row r="4527" spans="1:6">
      <c r="A4527">
        <v>4527</v>
      </c>
      <c r="B4527">
        <v>5</v>
      </c>
      <c r="C4527" t="s">
        <v>1724</v>
      </c>
      <c r="D4527">
        <f t="shared" si="210"/>
        <v>3.6558104944952521</v>
      </c>
      <c r="E4527">
        <f t="shared" si="211"/>
        <v>0.69897000433601886</v>
      </c>
      <c r="F4527">
        <f t="shared" si="212"/>
        <v>0.19119426605632187</v>
      </c>
    </row>
    <row r="4528" spans="1:6">
      <c r="A4528">
        <v>4528</v>
      </c>
      <c r="B4528">
        <v>5</v>
      </c>
      <c r="C4528" t="s">
        <v>1725</v>
      </c>
      <c r="D4528">
        <f t="shared" si="210"/>
        <v>3.6559064181802152</v>
      </c>
      <c r="E4528">
        <f t="shared" si="211"/>
        <v>0.69897000433601886</v>
      </c>
      <c r="F4528">
        <f t="shared" si="212"/>
        <v>0.19118924950052255</v>
      </c>
    </row>
    <row r="4529" spans="1:6">
      <c r="A4529">
        <v>4529</v>
      </c>
      <c r="B4529">
        <v>5</v>
      </c>
      <c r="C4529" t="s">
        <v>1726</v>
      </c>
      <c r="D4529">
        <f t="shared" si="210"/>
        <v>3.6560023206829571</v>
      </c>
      <c r="E4529">
        <f t="shared" si="211"/>
        <v>0.69897000433601886</v>
      </c>
      <c r="F4529">
        <f t="shared" si="212"/>
        <v>0.19118423431565226</v>
      </c>
    </row>
    <row r="4530" spans="1:6">
      <c r="A4530">
        <v>4530</v>
      </c>
      <c r="B4530">
        <v>5</v>
      </c>
      <c r="C4530" t="s">
        <v>1727</v>
      </c>
      <c r="D4530">
        <f t="shared" si="210"/>
        <v>3.6560982020128319</v>
      </c>
      <c r="E4530">
        <f t="shared" si="211"/>
        <v>0.69897000433601886</v>
      </c>
      <c r="F4530">
        <f t="shared" si="212"/>
        <v>0.19117922050102681</v>
      </c>
    </row>
    <row r="4531" spans="1:6">
      <c r="A4531">
        <v>4531</v>
      </c>
      <c r="B4531">
        <v>5</v>
      </c>
      <c r="C4531" t="s">
        <v>1728</v>
      </c>
      <c r="D4531">
        <f t="shared" si="210"/>
        <v>3.656194062179186</v>
      </c>
      <c r="E4531">
        <f t="shared" si="211"/>
        <v>0.69897000433601886</v>
      </c>
      <c r="F4531">
        <f t="shared" si="212"/>
        <v>0.19117420805596264</v>
      </c>
    </row>
    <row r="4532" spans="1:6">
      <c r="A4532">
        <v>4532</v>
      </c>
      <c r="B4532">
        <v>5</v>
      </c>
      <c r="C4532" t="s">
        <v>1729</v>
      </c>
      <c r="D4532">
        <f t="shared" si="210"/>
        <v>3.6562899011913594</v>
      </c>
      <c r="E4532">
        <f t="shared" si="211"/>
        <v>0.69897000433601886</v>
      </c>
      <c r="F4532">
        <f t="shared" si="212"/>
        <v>0.19116919697977658</v>
      </c>
    </row>
    <row r="4533" spans="1:6">
      <c r="A4533">
        <v>4533</v>
      </c>
      <c r="B4533">
        <v>5</v>
      </c>
      <c r="C4533" t="s">
        <v>1730</v>
      </c>
      <c r="D4533">
        <f t="shared" si="210"/>
        <v>3.6563857190586879</v>
      </c>
      <c r="E4533">
        <f t="shared" si="211"/>
        <v>0.69897000433601886</v>
      </c>
      <c r="F4533">
        <f t="shared" si="212"/>
        <v>0.19116418727178597</v>
      </c>
    </row>
    <row r="4534" spans="1:6">
      <c r="A4534">
        <v>4534</v>
      </c>
      <c r="B4534">
        <v>5</v>
      </c>
      <c r="C4534" t="s">
        <v>1731</v>
      </c>
      <c r="D4534">
        <f t="shared" si="210"/>
        <v>3.6564815157904986</v>
      </c>
      <c r="E4534">
        <f t="shared" si="211"/>
        <v>0.69897000433601886</v>
      </c>
      <c r="F4534">
        <f t="shared" si="212"/>
        <v>0.19115917893130871</v>
      </c>
    </row>
    <row r="4535" spans="1:6">
      <c r="A4535">
        <v>4535</v>
      </c>
      <c r="B4535">
        <v>5</v>
      </c>
      <c r="C4535" t="s">
        <v>1732</v>
      </c>
      <c r="D4535">
        <f t="shared" si="210"/>
        <v>3.6565772913961139</v>
      </c>
      <c r="E4535">
        <f t="shared" si="211"/>
        <v>0.69897000433601886</v>
      </c>
      <c r="F4535">
        <f t="shared" si="212"/>
        <v>0.19115417195766313</v>
      </c>
    </row>
    <row r="4536" spans="1:6">
      <c r="A4536">
        <v>4536</v>
      </c>
      <c r="B4536">
        <v>5</v>
      </c>
      <c r="C4536" t="s">
        <v>1733</v>
      </c>
      <c r="D4536">
        <f t="shared" si="210"/>
        <v>3.6566730458848502</v>
      </c>
      <c r="E4536">
        <f t="shared" si="211"/>
        <v>0.69897000433601886</v>
      </c>
      <c r="F4536">
        <f t="shared" si="212"/>
        <v>0.19114916635016804</v>
      </c>
    </row>
    <row r="4537" spans="1:6">
      <c r="A4537">
        <v>4537</v>
      </c>
      <c r="B4537">
        <v>5</v>
      </c>
      <c r="C4537" t="s">
        <v>1734</v>
      </c>
      <c r="D4537">
        <f t="shared" si="210"/>
        <v>3.6567687792660166</v>
      </c>
      <c r="E4537">
        <f t="shared" si="211"/>
        <v>0.69897000433601886</v>
      </c>
      <c r="F4537">
        <f t="shared" si="212"/>
        <v>0.19114416210814278</v>
      </c>
    </row>
    <row r="4538" spans="1:6">
      <c r="A4538">
        <v>4538</v>
      </c>
      <c r="B4538">
        <v>5</v>
      </c>
      <c r="C4538" t="s">
        <v>1735</v>
      </c>
      <c r="D4538">
        <f t="shared" si="210"/>
        <v>3.6568644915489172</v>
      </c>
      <c r="E4538">
        <f t="shared" si="211"/>
        <v>0.69897000433601886</v>
      </c>
      <c r="F4538">
        <f t="shared" si="212"/>
        <v>0.19113915923090716</v>
      </c>
    </row>
    <row r="4539" spans="1:6">
      <c r="A4539">
        <v>4539</v>
      </c>
      <c r="B4539">
        <v>5</v>
      </c>
      <c r="C4539" t="s">
        <v>1736</v>
      </c>
      <c r="D4539">
        <f t="shared" si="210"/>
        <v>3.6569601827428491</v>
      </c>
      <c r="E4539">
        <f t="shared" si="211"/>
        <v>0.69897000433601886</v>
      </c>
      <c r="F4539">
        <f t="shared" si="212"/>
        <v>0.19113415771778153</v>
      </c>
    </row>
    <row r="4540" spans="1:6">
      <c r="A4540">
        <v>4540</v>
      </c>
      <c r="B4540">
        <v>5</v>
      </c>
      <c r="C4540" t="s">
        <v>1737</v>
      </c>
      <c r="D4540">
        <f t="shared" si="210"/>
        <v>3.6570558528571038</v>
      </c>
      <c r="E4540">
        <f t="shared" si="211"/>
        <v>0.69897000433601886</v>
      </c>
      <c r="F4540">
        <f t="shared" si="212"/>
        <v>0.19112915756808663</v>
      </c>
    </row>
    <row r="4541" spans="1:6">
      <c r="A4541">
        <v>4541</v>
      </c>
      <c r="B4541">
        <v>5</v>
      </c>
      <c r="C4541" t="s">
        <v>1738</v>
      </c>
      <c r="D4541">
        <f t="shared" si="210"/>
        <v>3.6571515019009668</v>
      </c>
      <c r="E4541">
        <f t="shared" si="211"/>
        <v>0.69897000433601886</v>
      </c>
      <c r="F4541">
        <f t="shared" si="212"/>
        <v>0.19112415878114378</v>
      </c>
    </row>
    <row r="4542" spans="1:6">
      <c r="A4542">
        <v>4542</v>
      </c>
      <c r="B4542">
        <v>5</v>
      </c>
      <c r="C4542" t="s">
        <v>1739</v>
      </c>
      <c r="D4542">
        <f t="shared" si="210"/>
        <v>3.6572471298837166</v>
      </c>
      <c r="E4542">
        <f t="shared" si="211"/>
        <v>0.69897000433601886</v>
      </c>
      <c r="F4542">
        <f t="shared" si="212"/>
        <v>0.19111916135627477</v>
      </c>
    </row>
    <row r="4543" spans="1:6">
      <c r="A4543">
        <v>4543</v>
      </c>
      <c r="B4543">
        <v>5</v>
      </c>
      <c r="C4543" t="s">
        <v>1740</v>
      </c>
      <c r="D4543">
        <f t="shared" si="210"/>
        <v>3.6573427368146261</v>
      </c>
      <c r="E4543">
        <f t="shared" si="211"/>
        <v>0.69897000433601886</v>
      </c>
      <c r="F4543">
        <f t="shared" si="212"/>
        <v>0.19111416529280187</v>
      </c>
    </row>
    <row r="4544" spans="1:6">
      <c r="A4544">
        <v>4544</v>
      </c>
      <c r="B4544">
        <v>5</v>
      </c>
      <c r="C4544" t="s">
        <v>1741</v>
      </c>
      <c r="D4544">
        <f t="shared" si="210"/>
        <v>3.6574383227029625</v>
      </c>
      <c r="E4544">
        <f t="shared" si="211"/>
        <v>0.69897000433601886</v>
      </c>
      <c r="F4544">
        <f t="shared" si="212"/>
        <v>0.19110917059004784</v>
      </c>
    </row>
    <row r="4545" spans="1:6">
      <c r="A4545">
        <v>4545</v>
      </c>
      <c r="B4545">
        <v>5</v>
      </c>
      <c r="C4545" t="s">
        <v>1742</v>
      </c>
      <c r="D4545">
        <f t="shared" si="210"/>
        <v>3.6575338875579861</v>
      </c>
      <c r="E4545">
        <f t="shared" si="211"/>
        <v>0.69897000433601886</v>
      </c>
      <c r="F4545">
        <f t="shared" si="212"/>
        <v>0.19110417724733589</v>
      </c>
    </row>
    <row r="4546" spans="1:6">
      <c r="A4546">
        <v>4546</v>
      </c>
      <c r="B4546">
        <v>5</v>
      </c>
      <c r="C4546" t="s">
        <v>1743</v>
      </c>
      <c r="D4546">
        <f t="shared" ref="D4546:D4609" si="213">LOG(A4546)</f>
        <v>3.6576294313889521</v>
      </c>
      <c r="E4546">
        <f t="shared" ref="E4546:E4609" si="214">LOG(B4546)</f>
        <v>0.69897000433601886</v>
      </c>
      <c r="F4546">
        <f t="shared" ref="F4546:F4609" si="215">E4546/D4546</f>
        <v>0.19109918526398975</v>
      </c>
    </row>
    <row r="4547" spans="1:6">
      <c r="A4547">
        <v>4547</v>
      </c>
      <c r="B4547">
        <v>5</v>
      </c>
      <c r="C4547" t="s">
        <v>1744</v>
      </c>
      <c r="D4547">
        <f t="shared" si="213"/>
        <v>3.6577249542051082</v>
      </c>
      <c r="E4547">
        <f t="shared" si="214"/>
        <v>0.69897000433601886</v>
      </c>
      <c r="F4547">
        <f t="shared" si="215"/>
        <v>0.19109419463933369</v>
      </c>
    </row>
    <row r="4548" spans="1:6">
      <c r="A4548">
        <v>4548</v>
      </c>
      <c r="B4548">
        <v>5</v>
      </c>
      <c r="C4548" t="s">
        <v>1745</v>
      </c>
      <c r="D4548">
        <f t="shared" si="213"/>
        <v>3.6578204560156973</v>
      </c>
      <c r="E4548">
        <f t="shared" si="214"/>
        <v>0.69897000433601886</v>
      </c>
      <c r="F4548">
        <f t="shared" si="215"/>
        <v>0.19108920537269239</v>
      </c>
    </row>
    <row r="4549" spans="1:6">
      <c r="A4549">
        <v>4549</v>
      </c>
      <c r="B4549">
        <v>5</v>
      </c>
      <c r="C4549" t="s">
        <v>1746</v>
      </c>
      <c r="D4549">
        <f t="shared" si="213"/>
        <v>3.657915936829955</v>
      </c>
      <c r="E4549">
        <f t="shared" si="214"/>
        <v>0.69897000433601886</v>
      </c>
      <c r="F4549">
        <f t="shared" si="215"/>
        <v>0.19108421746339102</v>
      </c>
    </row>
    <row r="4550" spans="1:6">
      <c r="A4550">
        <v>4550</v>
      </c>
      <c r="B4550">
        <v>5</v>
      </c>
      <c r="C4550" t="s">
        <v>1747</v>
      </c>
      <c r="D4550">
        <f t="shared" si="213"/>
        <v>3.6580113966571126</v>
      </c>
      <c r="E4550">
        <f t="shared" si="214"/>
        <v>0.69897000433601886</v>
      </c>
      <c r="F4550">
        <f t="shared" si="215"/>
        <v>0.19107923091075529</v>
      </c>
    </row>
    <row r="4551" spans="1:6">
      <c r="A4551">
        <v>4551</v>
      </c>
      <c r="B4551">
        <v>5</v>
      </c>
      <c r="C4551" t="s">
        <v>1748</v>
      </c>
      <c r="D4551">
        <f t="shared" si="213"/>
        <v>3.658106835506393</v>
      </c>
      <c r="E4551">
        <f t="shared" si="214"/>
        <v>0.69897000433601886</v>
      </c>
      <c r="F4551">
        <f t="shared" si="215"/>
        <v>0.19107424571411136</v>
      </c>
    </row>
    <row r="4552" spans="1:6">
      <c r="A4552">
        <v>4552</v>
      </c>
      <c r="B4552">
        <v>5</v>
      </c>
      <c r="C4552" t="s">
        <v>1749</v>
      </c>
      <c r="D4552">
        <f t="shared" si="213"/>
        <v>3.6582022533870147</v>
      </c>
      <c r="E4552">
        <f t="shared" si="214"/>
        <v>0.69897000433601886</v>
      </c>
      <c r="F4552">
        <f t="shared" si="215"/>
        <v>0.19106926187278586</v>
      </c>
    </row>
    <row r="4553" spans="1:6">
      <c r="A4553">
        <v>4553</v>
      </c>
      <c r="B4553">
        <v>5</v>
      </c>
      <c r="C4553" t="s">
        <v>1750</v>
      </c>
      <c r="D4553">
        <f t="shared" si="213"/>
        <v>3.6582976503081897</v>
      </c>
      <c r="E4553">
        <f t="shared" si="214"/>
        <v>0.69897000433601886</v>
      </c>
      <c r="F4553">
        <f t="shared" si="215"/>
        <v>0.19106427938610596</v>
      </c>
    </row>
    <row r="4554" spans="1:6">
      <c r="A4554">
        <v>4554</v>
      </c>
      <c r="B4554">
        <v>5</v>
      </c>
      <c r="C4554" t="s">
        <v>1751</v>
      </c>
      <c r="D4554">
        <f t="shared" si="213"/>
        <v>3.658393026279124</v>
      </c>
      <c r="E4554">
        <f t="shared" si="214"/>
        <v>0.69897000433601886</v>
      </c>
      <c r="F4554">
        <f t="shared" si="215"/>
        <v>0.19105929825339921</v>
      </c>
    </row>
    <row r="4555" spans="1:6">
      <c r="A4555">
        <v>4555</v>
      </c>
      <c r="B4555">
        <v>5</v>
      </c>
      <c r="C4555" t="s">
        <v>1752</v>
      </c>
      <c r="D4555">
        <f t="shared" si="213"/>
        <v>3.658488381309017</v>
      </c>
      <c r="E4555">
        <f t="shared" si="214"/>
        <v>0.69897000433601886</v>
      </c>
      <c r="F4555">
        <f t="shared" si="215"/>
        <v>0.19105431847399376</v>
      </c>
    </row>
    <row r="4556" spans="1:6">
      <c r="A4556">
        <v>4556</v>
      </c>
      <c r="B4556">
        <v>5</v>
      </c>
      <c r="C4556" t="s">
        <v>1753</v>
      </c>
      <c r="D4556">
        <f t="shared" si="213"/>
        <v>3.6585837154070626</v>
      </c>
      <c r="E4556">
        <f t="shared" si="214"/>
        <v>0.69897000433601886</v>
      </c>
      <c r="F4556">
        <f t="shared" si="215"/>
        <v>0.19104934004721819</v>
      </c>
    </row>
    <row r="4557" spans="1:6">
      <c r="A4557">
        <v>4557</v>
      </c>
      <c r="B4557">
        <v>5</v>
      </c>
      <c r="C4557" t="s">
        <v>1754</v>
      </c>
      <c r="D4557">
        <f t="shared" si="213"/>
        <v>3.6586790285824486</v>
      </c>
      <c r="E4557">
        <f t="shared" si="214"/>
        <v>0.69897000433601886</v>
      </c>
      <c r="F4557">
        <f t="shared" si="215"/>
        <v>0.19104436297240157</v>
      </c>
    </row>
    <row r="4558" spans="1:6">
      <c r="A4558">
        <v>4558</v>
      </c>
      <c r="B4558">
        <v>5</v>
      </c>
      <c r="C4558" t="s">
        <v>1755</v>
      </c>
      <c r="D4558">
        <f t="shared" si="213"/>
        <v>3.6587743208443566</v>
      </c>
      <c r="E4558">
        <f t="shared" si="214"/>
        <v>0.69897000433601886</v>
      </c>
      <c r="F4558">
        <f t="shared" si="215"/>
        <v>0.1910393872488734</v>
      </c>
    </row>
    <row r="4559" spans="1:6">
      <c r="A4559">
        <v>4559</v>
      </c>
      <c r="B4559">
        <v>5</v>
      </c>
      <c r="C4559" t="s">
        <v>1756</v>
      </c>
      <c r="D4559">
        <f t="shared" si="213"/>
        <v>3.6588695922019623</v>
      </c>
      <c r="E4559">
        <f t="shared" si="214"/>
        <v>0.69897000433601886</v>
      </c>
      <c r="F4559">
        <f t="shared" si="215"/>
        <v>0.19103441287596376</v>
      </c>
    </row>
    <row r="4560" spans="1:6">
      <c r="A4560">
        <v>4560</v>
      </c>
      <c r="B4560">
        <v>5</v>
      </c>
      <c r="C4560" t="s">
        <v>1757</v>
      </c>
      <c r="D4560">
        <f t="shared" si="213"/>
        <v>3.6589648426644348</v>
      </c>
      <c r="E4560">
        <f t="shared" si="214"/>
        <v>0.69897000433601886</v>
      </c>
      <c r="F4560">
        <f t="shared" si="215"/>
        <v>0.19102943985300316</v>
      </c>
    </row>
    <row r="4561" spans="1:6">
      <c r="A4561">
        <v>4561</v>
      </c>
      <c r="B4561">
        <v>5</v>
      </c>
      <c r="C4561" t="s">
        <v>1758</v>
      </c>
      <c r="D4561">
        <f t="shared" si="213"/>
        <v>3.6590600722409383</v>
      </c>
      <c r="E4561">
        <f t="shared" si="214"/>
        <v>0.69897000433601886</v>
      </c>
      <c r="F4561">
        <f t="shared" si="215"/>
        <v>0.19102446817932256</v>
      </c>
    </row>
    <row r="4562" spans="1:6">
      <c r="A4562">
        <v>4562</v>
      </c>
      <c r="B4562">
        <v>5</v>
      </c>
      <c r="C4562" t="s">
        <v>1759</v>
      </c>
      <c r="D4562">
        <f t="shared" si="213"/>
        <v>3.6591552809406296</v>
      </c>
      <c r="E4562">
        <f t="shared" si="214"/>
        <v>0.69897000433601886</v>
      </c>
      <c r="F4562">
        <f t="shared" si="215"/>
        <v>0.19101949785425348</v>
      </c>
    </row>
    <row r="4563" spans="1:6">
      <c r="A4563">
        <v>4563</v>
      </c>
      <c r="B4563">
        <v>5</v>
      </c>
      <c r="C4563" t="s">
        <v>1760</v>
      </c>
      <c r="D4563">
        <f t="shared" si="213"/>
        <v>3.6592504687726608</v>
      </c>
      <c r="E4563">
        <f t="shared" si="214"/>
        <v>0.69897000433601886</v>
      </c>
      <c r="F4563">
        <f t="shared" si="215"/>
        <v>0.1910145288771278</v>
      </c>
    </row>
    <row r="4564" spans="1:6">
      <c r="A4564">
        <v>4564</v>
      </c>
      <c r="B4564">
        <v>5</v>
      </c>
      <c r="C4564" t="s">
        <v>1761</v>
      </c>
      <c r="D4564">
        <f t="shared" si="213"/>
        <v>3.6593456357461771</v>
      </c>
      <c r="E4564">
        <f t="shared" si="214"/>
        <v>0.69897000433601886</v>
      </c>
      <c r="F4564">
        <f t="shared" si="215"/>
        <v>0.191009561247278</v>
      </c>
    </row>
    <row r="4565" spans="1:6">
      <c r="A4565">
        <v>4565</v>
      </c>
      <c r="B4565">
        <v>5</v>
      </c>
      <c r="C4565" t="s">
        <v>1762</v>
      </c>
      <c r="D4565">
        <f t="shared" si="213"/>
        <v>3.6594407818703178</v>
      </c>
      <c r="E4565">
        <f t="shared" si="214"/>
        <v>0.69897000433601886</v>
      </c>
      <c r="F4565">
        <f t="shared" si="215"/>
        <v>0.19100459496403699</v>
      </c>
    </row>
    <row r="4566" spans="1:6">
      <c r="A4566">
        <v>4566</v>
      </c>
      <c r="B4566">
        <v>5</v>
      </c>
      <c r="C4566" t="s">
        <v>1763</v>
      </c>
      <c r="D4566">
        <f t="shared" si="213"/>
        <v>3.6595359071542166</v>
      </c>
      <c r="E4566">
        <f t="shared" si="214"/>
        <v>0.69897000433601886</v>
      </c>
      <c r="F4566">
        <f t="shared" si="215"/>
        <v>0.19099963002673812</v>
      </c>
    </row>
    <row r="4567" spans="1:6">
      <c r="A4567">
        <v>4567</v>
      </c>
      <c r="B4567">
        <v>5</v>
      </c>
      <c r="C4567" t="s">
        <v>1764</v>
      </c>
      <c r="D4567">
        <f t="shared" si="213"/>
        <v>3.6596310116070008</v>
      </c>
      <c r="E4567">
        <f t="shared" si="214"/>
        <v>0.69897000433601886</v>
      </c>
      <c r="F4567">
        <f t="shared" si="215"/>
        <v>0.1909946664347153</v>
      </c>
    </row>
    <row r="4568" spans="1:6">
      <c r="A4568">
        <v>4568</v>
      </c>
      <c r="B4568">
        <v>5</v>
      </c>
      <c r="C4568" t="s">
        <v>1765</v>
      </c>
      <c r="D4568">
        <f t="shared" si="213"/>
        <v>3.6597260952377915</v>
      </c>
      <c r="E4568">
        <f t="shared" si="214"/>
        <v>0.69897000433601886</v>
      </c>
      <c r="F4568">
        <f t="shared" si="215"/>
        <v>0.19098970418730288</v>
      </c>
    </row>
    <row r="4569" spans="1:6">
      <c r="A4569">
        <v>4569</v>
      </c>
      <c r="B4569">
        <v>5</v>
      </c>
      <c r="C4569" t="s">
        <v>1766</v>
      </c>
      <c r="D4569">
        <f t="shared" si="213"/>
        <v>3.659821158055705</v>
      </c>
      <c r="E4569">
        <f t="shared" si="214"/>
        <v>0.69897000433601886</v>
      </c>
      <c r="F4569">
        <f t="shared" si="215"/>
        <v>0.19098474328383563</v>
      </c>
    </row>
    <row r="4570" spans="1:6">
      <c r="A4570">
        <v>4570</v>
      </c>
      <c r="B4570">
        <v>5</v>
      </c>
      <c r="C4570" t="s">
        <v>1767</v>
      </c>
      <c r="D4570">
        <f t="shared" si="213"/>
        <v>3.6599162000698504</v>
      </c>
      <c r="E4570">
        <f t="shared" si="214"/>
        <v>0.69897000433601886</v>
      </c>
      <c r="F4570">
        <f t="shared" si="215"/>
        <v>0.19097978372364888</v>
      </c>
    </row>
    <row r="4571" spans="1:6">
      <c r="A4571">
        <v>4571</v>
      </c>
      <c r="B4571">
        <v>5</v>
      </c>
      <c r="C4571" t="s">
        <v>1768</v>
      </c>
      <c r="D4571">
        <f t="shared" si="213"/>
        <v>3.6600112212893308</v>
      </c>
      <c r="E4571">
        <f t="shared" si="214"/>
        <v>0.69897000433601886</v>
      </c>
      <c r="F4571">
        <f t="shared" si="215"/>
        <v>0.19097482550607842</v>
      </c>
    </row>
    <row r="4572" spans="1:6">
      <c r="A4572">
        <v>4572</v>
      </c>
      <c r="B4572">
        <v>5</v>
      </c>
      <c r="C4572" t="s">
        <v>1769</v>
      </c>
      <c r="D4572">
        <f t="shared" si="213"/>
        <v>3.6601062217232441</v>
      </c>
      <c r="E4572">
        <f t="shared" si="214"/>
        <v>0.69897000433601886</v>
      </c>
      <c r="F4572">
        <f t="shared" si="215"/>
        <v>0.19096986863046045</v>
      </c>
    </row>
    <row r="4573" spans="1:6">
      <c r="A4573">
        <v>4573</v>
      </c>
      <c r="B4573">
        <v>5</v>
      </c>
      <c r="C4573" t="s">
        <v>1770</v>
      </c>
      <c r="D4573">
        <f t="shared" si="213"/>
        <v>3.6602012013806817</v>
      </c>
      <c r="E4573">
        <f t="shared" si="214"/>
        <v>0.69897000433601886</v>
      </c>
      <c r="F4573">
        <f t="shared" si="215"/>
        <v>0.19096491309613173</v>
      </c>
    </row>
    <row r="4574" spans="1:6">
      <c r="A4574">
        <v>4574</v>
      </c>
      <c r="B4574">
        <v>5</v>
      </c>
      <c r="C4574" t="s">
        <v>1771</v>
      </c>
      <c r="D4574">
        <f t="shared" si="213"/>
        <v>3.6602961602707298</v>
      </c>
      <c r="E4574">
        <f t="shared" si="214"/>
        <v>0.69897000433601886</v>
      </c>
      <c r="F4574">
        <f t="shared" si="215"/>
        <v>0.19095995890242945</v>
      </c>
    </row>
    <row r="4575" spans="1:6">
      <c r="A4575">
        <v>4575</v>
      </c>
      <c r="B4575">
        <v>5</v>
      </c>
      <c r="C4575" t="s">
        <v>1772</v>
      </c>
      <c r="D4575">
        <f t="shared" si="213"/>
        <v>3.6603910984024672</v>
      </c>
      <c r="E4575">
        <f t="shared" si="214"/>
        <v>0.69897000433601886</v>
      </c>
      <c r="F4575">
        <f t="shared" si="215"/>
        <v>0.19095500604869128</v>
      </c>
    </row>
    <row r="4576" spans="1:6">
      <c r="A4576">
        <v>4576</v>
      </c>
      <c r="B4576">
        <v>5</v>
      </c>
      <c r="C4576" t="s">
        <v>1773</v>
      </c>
      <c r="D4576">
        <f t="shared" si="213"/>
        <v>3.6604860157849677</v>
      </c>
      <c r="E4576">
        <f t="shared" si="214"/>
        <v>0.69897000433601886</v>
      </c>
      <c r="F4576">
        <f t="shared" si="215"/>
        <v>0.1909500545342554</v>
      </c>
    </row>
    <row r="4577" spans="1:6">
      <c r="A4577">
        <v>4577</v>
      </c>
      <c r="B4577">
        <v>5</v>
      </c>
      <c r="C4577" t="s">
        <v>1774</v>
      </c>
      <c r="D4577">
        <f t="shared" si="213"/>
        <v>3.6605809124272994</v>
      </c>
      <c r="E4577">
        <f t="shared" si="214"/>
        <v>0.69897000433601886</v>
      </c>
      <c r="F4577">
        <f t="shared" si="215"/>
        <v>0.1909451043584604</v>
      </c>
    </row>
    <row r="4578" spans="1:6">
      <c r="A4578">
        <v>4578</v>
      </c>
      <c r="B4578">
        <v>5</v>
      </c>
      <c r="C4578" t="s">
        <v>1775</v>
      </c>
      <c r="D4578">
        <f t="shared" si="213"/>
        <v>3.6606757883385241</v>
      </c>
      <c r="E4578">
        <f t="shared" si="214"/>
        <v>0.69897000433601886</v>
      </c>
      <c r="F4578">
        <f t="shared" si="215"/>
        <v>0.19094015552064536</v>
      </c>
    </row>
    <row r="4579" spans="1:6">
      <c r="A4579">
        <v>4579</v>
      </c>
      <c r="B4579">
        <v>5</v>
      </c>
      <c r="C4579" t="s">
        <v>1776</v>
      </c>
      <c r="D4579">
        <f t="shared" si="213"/>
        <v>3.6607706435276972</v>
      </c>
      <c r="E4579">
        <f t="shared" si="214"/>
        <v>0.69897000433601886</v>
      </c>
      <c r="F4579">
        <f t="shared" si="215"/>
        <v>0.1909352080201499</v>
      </c>
    </row>
    <row r="4580" spans="1:6">
      <c r="A4580">
        <v>4580</v>
      </c>
      <c r="B4580">
        <v>5</v>
      </c>
      <c r="C4580" t="s">
        <v>1777</v>
      </c>
      <c r="D4580">
        <f t="shared" si="213"/>
        <v>3.6608654780038692</v>
      </c>
      <c r="E4580">
        <f t="shared" si="214"/>
        <v>0.69897000433601886</v>
      </c>
      <c r="F4580">
        <f t="shared" si="215"/>
        <v>0.19093026185631401</v>
      </c>
    </row>
    <row r="4581" spans="1:6">
      <c r="A4581">
        <v>4581</v>
      </c>
      <c r="B4581">
        <v>5</v>
      </c>
      <c r="C4581" t="s">
        <v>1778</v>
      </c>
      <c r="D4581">
        <f t="shared" si="213"/>
        <v>3.6609602917760835</v>
      </c>
      <c r="E4581">
        <f t="shared" si="214"/>
        <v>0.69897000433601886</v>
      </c>
      <c r="F4581">
        <f t="shared" si="215"/>
        <v>0.1909253170284782</v>
      </c>
    </row>
    <row r="4582" spans="1:6">
      <c r="A4582">
        <v>4582</v>
      </c>
      <c r="B4582">
        <v>5</v>
      </c>
      <c r="C4582" t="s">
        <v>1779</v>
      </c>
      <c r="D4582">
        <f t="shared" si="213"/>
        <v>3.6610550848533787</v>
      </c>
      <c r="E4582">
        <f t="shared" si="214"/>
        <v>0.69897000433601886</v>
      </c>
      <c r="F4582">
        <f t="shared" si="215"/>
        <v>0.19092037353598351</v>
      </c>
    </row>
    <row r="4583" spans="1:6">
      <c r="A4583">
        <v>4583</v>
      </c>
      <c r="B4583">
        <v>5</v>
      </c>
      <c r="C4583" t="s">
        <v>1780</v>
      </c>
      <c r="D4583">
        <f t="shared" si="213"/>
        <v>3.6611498572447867</v>
      </c>
      <c r="E4583">
        <f t="shared" si="214"/>
        <v>0.69897000433601886</v>
      </c>
      <c r="F4583">
        <f t="shared" si="215"/>
        <v>0.19091543137817132</v>
      </c>
    </row>
    <row r="4584" spans="1:6">
      <c r="A4584">
        <v>4584</v>
      </c>
      <c r="B4584">
        <v>5</v>
      </c>
      <c r="C4584" t="s">
        <v>1781</v>
      </c>
      <c r="D4584">
        <f t="shared" si="213"/>
        <v>3.6612446089593336</v>
      </c>
      <c r="E4584">
        <f t="shared" si="214"/>
        <v>0.69897000433601886</v>
      </c>
      <c r="F4584">
        <f t="shared" si="215"/>
        <v>0.19091049055438364</v>
      </c>
    </row>
    <row r="4585" spans="1:6">
      <c r="A4585">
        <v>4585</v>
      </c>
      <c r="B4585">
        <v>5</v>
      </c>
      <c r="C4585" t="s">
        <v>1782</v>
      </c>
      <c r="D4585">
        <f t="shared" si="213"/>
        <v>3.6613393400060401</v>
      </c>
      <c r="E4585">
        <f t="shared" si="214"/>
        <v>0.69897000433601886</v>
      </c>
      <c r="F4585">
        <f t="shared" si="215"/>
        <v>0.19090555106396279</v>
      </c>
    </row>
    <row r="4586" spans="1:6">
      <c r="A4586">
        <v>4586</v>
      </c>
      <c r="B4586">
        <v>5</v>
      </c>
      <c r="C4586" t="s">
        <v>1783</v>
      </c>
      <c r="D4586">
        <f t="shared" si="213"/>
        <v>3.66143405039392</v>
      </c>
      <c r="E4586">
        <f t="shared" si="214"/>
        <v>0.69897000433601886</v>
      </c>
      <c r="F4586">
        <f t="shared" si="215"/>
        <v>0.19090061290625165</v>
      </c>
    </row>
    <row r="4587" spans="1:6">
      <c r="A4587">
        <v>4587</v>
      </c>
      <c r="B4587">
        <v>5</v>
      </c>
      <c r="C4587" t="s">
        <v>1784</v>
      </c>
      <c r="D4587">
        <f t="shared" si="213"/>
        <v>3.6615287401319825</v>
      </c>
      <c r="E4587">
        <f t="shared" si="214"/>
        <v>0.69897000433601886</v>
      </c>
      <c r="F4587">
        <f t="shared" si="215"/>
        <v>0.19089567608059357</v>
      </c>
    </row>
    <row r="4588" spans="1:6">
      <c r="A4588">
        <v>4588</v>
      </c>
      <c r="B4588">
        <v>5</v>
      </c>
      <c r="C4588" t="s">
        <v>1785</v>
      </c>
      <c r="D4588">
        <f t="shared" si="213"/>
        <v>3.6616234092292301</v>
      </c>
      <c r="E4588">
        <f t="shared" si="214"/>
        <v>0.69897000433601886</v>
      </c>
      <c r="F4588">
        <f t="shared" si="215"/>
        <v>0.19089074058633235</v>
      </c>
    </row>
    <row r="4589" spans="1:6">
      <c r="A4589">
        <v>4589</v>
      </c>
      <c r="B4589">
        <v>5</v>
      </c>
      <c r="C4589" t="s">
        <v>1786</v>
      </c>
      <c r="D4589">
        <f t="shared" si="213"/>
        <v>3.6617180576946593</v>
      </c>
      <c r="E4589">
        <f t="shared" si="214"/>
        <v>0.69897000433601886</v>
      </c>
      <c r="F4589">
        <f t="shared" si="215"/>
        <v>0.19088580642281228</v>
      </c>
    </row>
    <row r="4590" spans="1:6">
      <c r="A4590">
        <v>4590</v>
      </c>
      <c r="B4590">
        <v>5</v>
      </c>
      <c r="C4590" t="s">
        <v>1787</v>
      </c>
      <c r="D4590">
        <f t="shared" si="213"/>
        <v>3.661812685537261</v>
      </c>
      <c r="E4590">
        <f t="shared" si="214"/>
        <v>0.69897000433601886</v>
      </c>
      <c r="F4590">
        <f t="shared" si="215"/>
        <v>0.19088087358937805</v>
      </c>
    </row>
    <row r="4591" spans="1:6">
      <c r="A4591">
        <v>4591</v>
      </c>
      <c r="B4591">
        <v>5</v>
      </c>
      <c r="C4591" t="s">
        <v>1788</v>
      </c>
      <c r="D4591">
        <f t="shared" si="213"/>
        <v>3.661907292766021</v>
      </c>
      <c r="E4591">
        <f t="shared" si="214"/>
        <v>0.69897000433601886</v>
      </c>
      <c r="F4591">
        <f t="shared" si="215"/>
        <v>0.19087594208537487</v>
      </c>
    </row>
    <row r="4592" spans="1:6">
      <c r="A4592">
        <v>4592</v>
      </c>
      <c r="B4592">
        <v>5</v>
      </c>
      <c r="C4592" t="s">
        <v>1789</v>
      </c>
      <c r="D4592">
        <f t="shared" si="213"/>
        <v>3.6620018793899169</v>
      </c>
      <c r="E4592">
        <f t="shared" si="214"/>
        <v>0.69897000433601886</v>
      </c>
      <c r="F4592">
        <f t="shared" si="215"/>
        <v>0.19087101191014846</v>
      </c>
    </row>
    <row r="4593" spans="1:6">
      <c r="A4593">
        <v>4593</v>
      </c>
      <c r="B4593">
        <v>5</v>
      </c>
      <c r="C4593" t="s">
        <v>1790</v>
      </c>
      <c r="D4593">
        <f t="shared" si="213"/>
        <v>3.6620964454179235</v>
      </c>
      <c r="E4593">
        <f t="shared" si="214"/>
        <v>0.69897000433601886</v>
      </c>
      <c r="F4593">
        <f t="shared" si="215"/>
        <v>0.19086608306304489</v>
      </c>
    </row>
    <row r="4594" spans="1:6">
      <c r="A4594">
        <v>4594</v>
      </c>
      <c r="B4594">
        <v>5</v>
      </c>
      <c r="C4594" t="s">
        <v>1791</v>
      </c>
      <c r="D4594">
        <f t="shared" si="213"/>
        <v>3.6621909908590071</v>
      </c>
      <c r="E4594">
        <f t="shared" si="214"/>
        <v>0.69897000433601886</v>
      </c>
      <c r="F4594">
        <f t="shared" si="215"/>
        <v>0.19086115554341085</v>
      </c>
    </row>
    <row r="4595" spans="1:6">
      <c r="A4595">
        <v>4595</v>
      </c>
      <c r="B4595">
        <v>5</v>
      </c>
      <c r="C4595" t="s">
        <v>1792</v>
      </c>
      <c r="D4595">
        <f t="shared" si="213"/>
        <v>3.6622855157221301</v>
      </c>
      <c r="E4595">
        <f t="shared" si="214"/>
        <v>0.69897000433601886</v>
      </c>
      <c r="F4595">
        <f t="shared" si="215"/>
        <v>0.19085622935059332</v>
      </c>
    </row>
    <row r="4596" spans="1:6">
      <c r="A4596">
        <v>4596</v>
      </c>
      <c r="B4596">
        <v>5</v>
      </c>
      <c r="C4596" t="s">
        <v>1793</v>
      </c>
      <c r="D4596">
        <f t="shared" si="213"/>
        <v>3.6623800200162475</v>
      </c>
      <c r="E4596">
        <f t="shared" si="214"/>
        <v>0.69897000433601886</v>
      </c>
      <c r="F4596">
        <f t="shared" si="215"/>
        <v>0.19085130448393992</v>
      </c>
    </row>
    <row r="4597" spans="1:6">
      <c r="A4597">
        <v>4597</v>
      </c>
      <c r="B4597">
        <v>5</v>
      </c>
      <c r="C4597" t="s">
        <v>1794</v>
      </c>
      <c r="D4597">
        <f t="shared" si="213"/>
        <v>3.6624745037503095</v>
      </c>
      <c r="E4597">
        <f t="shared" si="214"/>
        <v>0.69897000433601886</v>
      </c>
      <c r="F4597">
        <f t="shared" si="215"/>
        <v>0.1908463809427986</v>
      </c>
    </row>
    <row r="4598" spans="1:6">
      <c r="A4598">
        <v>4598</v>
      </c>
      <c r="B4598">
        <v>5</v>
      </c>
      <c r="C4598" t="s">
        <v>1795</v>
      </c>
      <c r="D4598">
        <f t="shared" si="213"/>
        <v>3.6625689669332604</v>
      </c>
      <c r="E4598">
        <f t="shared" si="214"/>
        <v>0.69897000433601886</v>
      </c>
      <c r="F4598">
        <f t="shared" si="215"/>
        <v>0.19084145872651784</v>
      </c>
    </row>
    <row r="4599" spans="1:6">
      <c r="A4599">
        <v>4599</v>
      </c>
      <c r="B4599">
        <v>5</v>
      </c>
      <c r="C4599" t="s">
        <v>1796</v>
      </c>
      <c r="D4599">
        <f t="shared" si="213"/>
        <v>3.6626634095740376</v>
      </c>
      <c r="E4599">
        <f t="shared" si="214"/>
        <v>0.69897000433601886</v>
      </c>
      <c r="F4599">
        <f t="shared" si="215"/>
        <v>0.19083653783444657</v>
      </c>
    </row>
    <row r="4600" spans="1:6">
      <c r="A4600">
        <v>4600</v>
      </c>
      <c r="B4600">
        <v>5</v>
      </c>
      <c r="C4600" t="s">
        <v>1797</v>
      </c>
      <c r="D4600">
        <f t="shared" si="213"/>
        <v>3.6627578316815739</v>
      </c>
      <c r="E4600">
        <f t="shared" si="214"/>
        <v>0.69897000433601886</v>
      </c>
      <c r="F4600">
        <f t="shared" si="215"/>
        <v>0.19083161826593417</v>
      </c>
    </row>
    <row r="4601" spans="1:6">
      <c r="A4601">
        <v>4601</v>
      </c>
      <c r="B4601">
        <v>5</v>
      </c>
      <c r="C4601" t="s">
        <v>1798</v>
      </c>
      <c r="D4601">
        <f t="shared" si="213"/>
        <v>3.6628522332647964</v>
      </c>
      <c r="E4601">
        <f t="shared" si="214"/>
        <v>0.69897000433601886</v>
      </c>
      <c r="F4601">
        <f t="shared" si="215"/>
        <v>0.19082670002033048</v>
      </c>
    </row>
    <row r="4602" spans="1:6">
      <c r="A4602">
        <v>4602</v>
      </c>
      <c r="B4602">
        <v>5</v>
      </c>
      <c r="C4602" t="s">
        <v>1799</v>
      </c>
      <c r="D4602">
        <f t="shared" si="213"/>
        <v>3.6629466143326246</v>
      </c>
      <c r="E4602">
        <f t="shared" si="214"/>
        <v>0.69897000433601886</v>
      </c>
      <c r="F4602">
        <f t="shared" si="215"/>
        <v>0.19082178309698589</v>
      </c>
    </row>
    <row r="4603" spans="1:6">
      <c r="A4603">
        <v>4603</v>
      </c>
      <c r="B4603">
        <v>5</v>
      </c>
      <c r="C4603" t="s">
        <v>1800</v>
      </c>
      <c r="D4603">
        <f t="shared" si="213"/>
        <v>3.6630409748939741</v>
      </c>
      <c r="E4603">
        <f t="shared" si="214"/>
        <v>0.69897000433601886</v>
      </c>
      <c r="F4603">
        <f t="shared" si="215"/>
        <v>0.19081686749525109</v>
      </c>
    </row>
    <row r="4604" spans="1:6">
      <c r="A4604">
        <v>4604</v>
      </c>
      <c r="B4604">
        <v>5</v>
      </c>
      <c r="C4604" t="s">
        <v>1801</v>
      </c>
      <c r="D4604">
        <f t="shared" si="213"/>
        <v>3.6631353149577541</v>
      </c>
      <c r="E4604">
        <f t="shared" si="214"/>
        <v>0.69897000433601886</v>
      </c>
      <c r="F4604">
        <f t="shared" si="215"/>
        <v>0.19081195321447739</v>
      </c>
    </row>
    <row r="4605" spans="1:6">
      <c r="A4605">
        <v>4605</v>
      </c>
      <c r="B4605">
        <v>5</v>
      </c>
      <c r="C4605" t="s">
        <v>1802</v>
      </c>
      <c r="D4605">
        <f t="shared" si="213"/>
        <v>3.6632296345328679</v>
      </c>
      <c r="E4605">
        <f t="shared" si="214"/>
        <v>0.69897000433601886</v>
      </c>
      <c r="F4605">
        <f t="shared" si="215"/>
        <v>0.19080704025401643</v>
      </c>
    </row>
    <row r="4606" spans="1:6">
      <c r="A4606">
        <v>4606</v>
      </c>
      <c r="B4606">
        <v>5</v>
      </c>
      <c r="C4606" t="s">
        <v>1803</v>
      </c>
      <c r="D4606">
        <f t="shared" si="213"/>
        <v>3.6633239336282122</v>
      </c>
      <c r="E4606">
        <f t="shared" si="214"/>
        <v>0.69897000433601886</v>
      </c>
      <c r="F4606">
        <f t="shared" si="215"/>
        <v>0.19080212861322046</v>
      </c>
    </row>
    <row r="4607" spans="1:6">
      <c r="A4607">
        <v>4607</v>
      </c>
      <c r="B4607">
        <v>5</v>
      </c>
      <c r="C4607" t="s">
        <v>1804</v>
      </c>
      <c r="D4607">
        <f t="shared" si="213"/>
        <v>3.6634182122526795</v>
      </c>
      <c r="E4607">
        <f t="shared" si="214"/>
        <v>0.69897000433601886</v>
      </c>
      <c r="F4607">
        <f t="shared" si="215"/>
        <v>0.19079721829144206</v>
      </c>
    </row>
    <row r="4608" spans="1:6">
      <c r="A4608">
        <v>4608</v>
      </c>
      <c r="B4608">
        <v>5</v>
      </c>
      <c r="C4608" t="s">
        <v>1805</v>
      </c>
      <c r="D4608">
        <f t="shared" si="213"/>
        <v>3.6635124704151556</v>
      </c>
      <c r="E4608">
        <f t="shared" si="214"/>
        <v>0.69897000433601886</v>
      </c>
      <c r="F4608">
        <f t="shared" si="215"/>
        <v>0.19079230928803426</v>
      </c>
    </row>
    <row r="4609" spans="1:6">
      <c r="A4609">
        <v>4609</v>
      </c>
      <c r="B4609">
        <v>5</v>
      </c>
      <c r="C4609" t="s">
        <v>1806</v>
      </c>
      <c r="D4609">
        <f t="shared" si="213"/>
        <v>3.6636067081245205</v>
      </c>
      <c r="E4609">
        <f t="shared" si="214"/>
        <v>0.69897000433601886</v>
      </c>
      <c r="F4609">
        <f t="shared" si="215"/>
        <v>0.19078740160235069</v>
      </c>
    </row>
    <row r="4610" spans="1:6">
      <c r="A4610">
        <v>4610</v>
      </c>
      <c r="B4610">
        <v>5</v>
      </c>
      <c r="C4610" t="s">
        <v>1807</v>
      </c>
      <c r="D4610">
        <f t="shared" ref="D4610:D4673" si="216">LOG(A4610)</f>
        <v>3.663700925389648</v>
      </c>
      <c r="E4610">
        <f t="shared" ref="E4610:E4673" si="217">LOG(B4610)</f>
        <v>0.69897000433601886</v>
      </c>
      <c r="F4610">
        <f t="shared" ref="F4610:F4673" si="218">E4610/D4610</f>
        <v>0.19078249523374533</v>
      </c>
    </row>
    <row r="4611" spans="1:6">
      <c r="A4611">
        <v>4611</v>
      </c>
      <c r="B4611">
        <v>5</v>
      </c>
      <c r="C4611" t="s">
        <v>1808</v>
      </c>
      <c r="D4611">
        <f t="shared" si="216"/>
        <v>3.6637951222194074</v>
      </c>
      <c r="E4611">
        <f t="shared" si="217"/>
        <v>0.69897000433601886</v>
      </c>
      <c r="F4611">
        <f t="shared" si="218"/>
        <v>0.19077759018157261</v>
      </c>
    </row>
    <row r="4612" spans="1:6">
      <c r="A4612">
        <v>4612</v>
      </c>
      <c r="B4612">
        <v>5</v>
      </c>
      <c r="C4612" t="s">
        <v>1809</v>
      </c>
      <c r="D4612">
        <f t="shared" si="216"/>
        <v>3.6638892986226614</v>
      </c>
      <c r="E4612">
        <f t="shared" si="217"/>
        <v>0.69897000433601886</v>
      </c>
      <c r="F4612">
        <f t="shared" si="218"/>
        <v>0.19077268644518747</v>
      </c>
    </row>
    <row r="4613" spans="1:6">
      <c r="A4613">
        <v>4613</v>
      </c>
      <c r="B4613">
        <v>5</v>
      </c>
      <c r="C4613" t="s">
        <v>1810</v>
      </c>
      <c r="D4613">
        <f t="shared" si="216"/>
        <v>3.6639834546082666</v>
      </c>
      <c r="E4613">
        <f t="shared" si="217"/>
        <v>0.69897000433601886</v>
      </c>
      <c r="F4613">
        <f t="shared" si="218"/>
        <v>0.19076778402394531</v>
      </c>
    </row>
    <row r="4614" spans="1:6">
      <c r="A4614">
        <v>4614</v>
      </c>
      <c r="B4614">
        <v>5</v>
      </c>
      <c r="C4614" t="s">
        <v>1811</v>
      </c>
      <c r="D4614">
        <f t="shared" si="216"/>
        <v>3.6640775901850748</v>
      </c>
      <c r="E4614">
        <f t="shared" si="217"/>
        <v>0.69897000433601886</v>
      </c>
      <c r="F4614">
        <f t="shared" si="218"/>
        <v>0.19076288291720195</v>
      </c>
    </row>
    <row r="4615" spans="1:6">
      <c r="A4615">
        <v>4615</v>
      </c>
      <c r="B4615">
        <v>5</v>
      </c>
      <c r="C4615" t="s">
        <v>1812</v>
      </c>
      <c r="D4615">
        <f t="shared" si="216"/>
        <v>3.6641717053619307</v>
      </c>
      <c r="E4615">
        <f t="shared" si="217"/>
        <v>0.69897000433601886</v>
      </c>
      <c r="F4615">
        <f t="shared" si="218"/>
        <v>0.19075798312431369</v>
      </c>
    </row>
    <row r="4616" spans="1:6">
      <c r="A4616">
        <v>4616</v>
      </c>
      <c r="B4616">
        <v>5</v>
      </c>
      <c r="C4616" t="s">
        <v>1813</v>
      </c>
      <c r="D4616">
        <f t="shared" si="216"/>
        <v>3.6642658001476751</v>
      </c>
      <c r="E4616">
        <f t="shared" si="217"/>
        <v>0.69897000433601886</v>
      </c>
      <c r="F4616">
        <f t="shared" si="218"/>
        <v>0.19075308464463722</v>
      </c>
    </row>
    <row r="4617" spans="1:6">
      <c r="A4617">
        <v>4617</v>
      </c>
      <c r="B4617">
        <v>5</v>
      </c>
      <c r="C4617" t="s">
        <v>1814</v>
      </c>
      <c r="D4617">
        <f t="shared" si="216"/>
        <v>3.664359874551141</v>
      </c>
      <c r="E4617">
        <f t="shared" si="217"/>
        <v>0.69897000433601886</v>
      </c>
      <c r="F4617">
        <f t="shared" si="218"/>
        <v>0.19074818747752986</v>
      </c>
    </row>
    <row r="4618" spans="1:6">
      <c r="A4618">
        <v>4618</v>
      </c>
      <c r="B4618">
        <v>5</v>
      </c>
      <c r="C4618" t="s">
        <v>1815</v>
      </c>
      <c r="D4618">
        <f t="shared" si="216"/>
        <v>3.6644539285811577</v>
      </c>
      <c r="E4618">
        <f t="shared" si="217"/>
        <v>0.69897000433601886</v>
      </c>
      <c r="F4618">
        <f t="shared" si="218"/>
        <v>0.19074329162234918</v>
      </c>
    </row>
    <row r="4619" spans="1:6">
      <c r="A4619">
        <v>4619</v>
      </c>
      <c r="B4619">
        <v>5</v>
      </c>
      <c r="C4619" t="s">
        <v>1816</v>
      </c>
      <c r="D4619">
        <f t="shared" si="216"/>
        <v>3.6645479622465467</v>
      </c>
      <c r="E4619">
        <f t="shared" si="217"/>
        <v>0.69897000433601886</v>
      </c>
      <c r="F4619">
        <f t="shared" si="218"/>
        <v>0.19073839707845333</v>
      </c>
    </row>
    <row r="4620" spans="1:6">
      <c r="A4620">
        <v>4620</v>
      </c>
      <c r="B4620">
        <v>5</v>
      </c>
      <c r="C4620" t="s">
        <v>1817</v>
      </c>
      <c r="D4620">
        <f t="shared" si="216"/>
        <v>3.6646419755561257</v>
      </c>
      <c r="E4620">
        <f t="shared" si="217"/>
        <v>0.69897000433601886</v>
      </c>
      <c r="F4620">
        <f t="shared" si="218"/>
        <v>0.19073350384520088</v>
      </c>
    </row>
    <row r="4621" spans="1:6">
      <c r="A4621">
        <v>4621</v>
      </c>
      <c r="B4621">
        <v>5</v>
      </c>
      <c r="C4621" t="s">
        <v>1818</v>
      </c>
      <c r="D4621">
        <f t="shared" si="216"/>
        <v>3.6647359685187051</v>
      </c>
      <c r="E4621">
        <f t="shared" si="217"/>
        <v>0.69897000433601886</v>
      </c>
      <c r="F4621">
        <f t="shared" si="218"/>
        <v>0.19072861192195087</v>
      </c>
    </row>
    <row r="4622" spans="1:6">
      <c r="A4622">
        <v>4622</v>
      </c>
      <c r="B4622">
        <v>5</v>
      </c>
      <c r="C4622" t="s">
        <v>1819</v>
      </c>
      <c r="D4622">
        <f t="shared" si="216"/>
        <v>3.6648299411430907</v>
      </c>
      <c r="E4622">
        <f t="shared" si="217"/>
        <v>0.69897000433601886</v>
      </c>
      <c r="F4622">
        <f t="shared" si="218"/>
        <v>0.19072372130806275</v>
      </c>
    </row>
    <row r="4623" spans="1:6">
      <c r="A4623">
        <v>4623</v>
      </c>
      <c r="B4623">
        <v>5</v>
      </c>
      <c r="C4623" t="s">
        <v>1820</v>
      </c>
      <c r="D4623">
        <f t="shared" si="216"/>
        <v>3.6649238934380817</v>
      </c>
      <c r="E4623">
        <f t="shared" si="217"/>
        <v>0.69897000433601886</v>
      </c>
      <c r="F4623">
        <f t="shared" si="218"/>
        <v>0.19071883200289649</v>
      </c>
    </row>
    <row r="4624" spans="1:6">
      <c r="A4624">
        <v>4624</v>
      </c>
      <c r="B4624">
        <v>5</v>
      </c>
      <c r="C4624" t="s">
        <v>1821</v>
      </c>
      <c r="D4624">
        <f t="shared" si="216"/>
        <v>3.6650178254124728</v>
      </c>
      <c r="E4624">
        <f t="shared" si="217"/>
        <v>0.69897000433601886</v>
      </c>
      <c r="F4624">
        <f t="shared" si="218"/>
        <v>0.19071394400581246</v>
      </c>
    </row>
    <row r="4625" spans="1:6">
      <c r="A4625">
        <v>4625</v>
      </c>
      <c r="B4625">
        <v>5</v>
      </c>
      <c r="C4625" t="s">
        <v>1822</v>
      </c>
      <c r="D4625">
        <f t="shared" si="216"/>
        <v>3.6651117370750512</v>
      </c>
      <c r="E4625">
        <f t="shared" si="217"/>
        <v>0.69897000433601886</v>
      </c>
      <c r="F4625">
        <f t="shared" si="218"/>
        <v>0.19070905731617149</v>
      </c>
    </row>
    <row r="4626" spans="1:6">
      <c r="A4626">
        <v>4626</v>
      </c>
      <c r="B4626">
        <v>5</v>
      </c>
      <c r="C4626" t="s">
        <v>1823</v>
      </c>
      <c r="D4626">
        <f t="shared" si="216"/>
        <v>3.6652056284346006</v>
      </c>
      <c r="E4626">
        <f t="shared" si="217"/>
        <v>0.69897000433601886</v>
      </c>
      <c r="F4626">
        <f t="shared" si="218"/>
        <v>0.19070417193333489</v>
      </c>
    </row>
    <row r="4627" spans="1:6">
      <c r="A4627">
        <v>4627</v>
      </c>
      <c r="B4627">
        <v>5</v>
      </c>
      <c r="C4627" t="s">
        <v>1824</v>
      </c>
      <c r="D4627">
        <f t="shared" si="216"/>
        <v>3.6652994994998971</v>
      </c>
      <c r="E4627">
        <f t="shared" si="217"/>
        <v>0.69897000433601886</v>
      </c>
      <c r="F4627">
        <f t="shared" si="218"/>
        <v>0.1906992878566644</v>
      </c>
    </row>
    <row r="4628" spans="1:6">
      <c r="A4628">
        <v>4628</v>
      </c>
      <c r="B4628">
        <v>5</v>
      </c>
      <c r="C4628" t="s">
        <v>1825</v>
      </c>
      <c r="D4628">
        <f t="shared" si="216"/>
        <v>3.6653933502797118</v>
      </c>
      <c r="E4628">
        <f t="shared" si="217"/>
        <v>0.69897000433601886</v>
      </c>
      <c r="F4628">
        <f t="shared" si="218"/>
        <v>0.19069440508552224</v>
      </c>
    </row>
    <row r="4629" spans="1:6">
      <c r="A4629">
        <v>4629</v>
      </c>
      <c r="B4629">
        <v>5</v>
      </c>
      <c r="C4629" t="s">
        <v>1826</v>
      </c>
      <c r="D4629">
        <f t="shared" si="216"/>
        <v>3.6654871807828107</v>
      </c>
      <c r="E4629">
        <f t="shared" si="217"/>
        <v>0.69897000433601886</v>
      </c>
      <c r="F4629">
        <f t="shared" si="218"/>
        <v>0.190689523619271</v>
      </c>
    </row>
    <row r="4630" spans="1:6">
      <c r="A4630">
        <v>4630</v>
      </c>
      <c r="B4630">
        <v>5</v>
      </c>
      <c r="C4630" t="s">
        <v>1827</v>
      </c>
      <c r="D4630">
        <f t="shared" si="216"/>
        <v>3.6655809910179533</v>
      </c>
      <c r="E4630">
        <f t="shared" si="217"/>
        <v>0.69897000433601886</v>
      </c>
      <c r="F4630">
        <f t="shared" si="218"/>
        <v>0.19068464345727382</v>
      </c>
    </row>
    <row r="4631" spans="1:6">
      <c r="A4631">
        <v>4631</v>
      </c>
      <c r="B4631">
        <v>5</v>
      </c>
      <c r="C4631" t="s">
        <v>1828</v>
      </c>
      <c r="D4631">
        <f t="shared" si="216"/>
        <v>3.6656747809938932</v>
      </c>
      <c r="E4631">
        <f t="shared" si="217"/>
        <v>0.69897000433601886</v>
      </c>
      <c r="F4631">
        <f t="shared" si="218"/>
        <v>0.19067976459889427</v>
      </c>
    </row>
    <row r="4632" spans="1:6">
      <c r="A4632">
        <v>4632</v>
      </c>
      <c r="B4632">
        <v>5</v>
      </c>
      <c r="C4632" t="s">
        <v>1829</v>
      </c>
      <c r="D4632">
        <f t="shared" si="216"/>
        <v>3.6657685507193798</v>
      </c>
      <c r="E4632">
        <f t="shared" si="217"/>
        <v>0.69897000433601886</v>
      </c>
      <c r="F4632">
        <f t="shared" si="218"/>
        <v>0.19067488704349631</v>
      </c>
    </row>
    <row r="4633" spans="1:6">
      <c r="A4633">
        <v>4633</v>
      </c>
      <c r="B4633">
        <v>5</v>
      </c>
      <c r="C4633" t="s">
        <v>1830</v>
      </c>
      <c r="D4633">
        <f t="shared" si="216"/>
        <v>3.6658623002031554</v>
      </c>
      <c r="E4633">
        <f t="shared" si="217"/>
        <v>0.69897000433601886</v>
      </c>
      <c r="F4633">
        <f t="shared" si="218"/>
        <v>0.19067001079044438</v>
      </c>
    </row>
    <row r="4634" spans="1:6">
      <c r="A4634">
        <v>4634</v>
      </c>
      <c r="B4634">
        <v>5</v>
      </c>
      <c r="C4634" t="s">
        <v>1831</v>
      </c>
      <c r="D4634">
        <f t="shared" si="216"/>
        <v>3.6659560294539566</v>
      </c>
      <c r="E4634">
        <f t="shared" si="217"/>
        <v>0.69897000433601886</v>
      </c>
      <c r="F4634">
        <f t="shared" si="218"/>
        <v>0.19066513583910341</v>
      </c>
    </row>
    <row r="4635" spans="1:6">
      <c r="A4635">
        <v>4635</v>
      </c>
      <c r="B4635">
        <v>5</v>
      </c>
      <c r="C4635" t="s">
        <v>1832</v>
      </c>
      <c r="D4635">
        <f t="shared" si="216"/>
        <v>3.666049738480516</v>
      </c>
      <c r="E4635">
        <f t="shared" si="217"/>
        <v>0.69897000433601886</v>
      </c>
      <c r="F4635">
        <f t="shared" si="218"/>
        <v>0.19066026218883875</v>
      </c>
    </row>
    <row r="4636" spans="1:6">
      <c r="A4636">
        <v>4636</v>
      </c>
      <c r="B4636">
        <v>5</v>
      </c>
      <c r="C4636" t="s">
        <v>1833</v>
      </c>
      <c r="D4636">
        <f t="shared" si="216"/>
        <v>3.6661434272915585</v>
      </c>
      <c r="E4636">
        <f t="shared" si="217"/>
        <v>0.69897000433601886</v>
      </c>
      <c r="F4636">
        <f t="shared" si="218"/>
        <v>0.19065538983901614</v>
      </c>
    </row>
    <row r="4637" spans="1:6">
      <c r="A4637">
        <v>4637</v>
      </c>
      <c r="B4637">
        <v>5</v>
      </c>
      <c r="C4637" t="s">
        <v>1834</v>
      </c>
      <c r="D4637">
        <f t="shared" si="216"/>
        <v>3.6662370958958044</v>
      </c>
      <c r="E4637">
        <f t="shared" si="217"/>
        <v>0.69897000433601886</v>
      </c>
      <c r="F4637">
        <f t="shared" si="218"/>
        <v>0.19065051878900191</v>
      </c>
    </row>
    <row r="4638" spans="1:6">
      <c r="A4638">
        <v>4638</v>
      </c>
      <c r="B4638">
        <v>5</v>
      </c>
      <c r="C4638" t="s">
        <v>1835</v>
      </c>
      <c r="D4638">
        <f t="shared" si="216"/>
        <v>3.6663307443019684</v>
      </c>
      <c r="E4638">
        <f t="shared" si="217"/>
        <v>0.69897000433601886</v>
      </c>
      <c r="F4638">
        <f t="shared" si="218"/>
        <v>0.1906456490381627</v>
      </c>
    </row>
    <row r="4639" spans="1:6">
      <c r="A4639">
        <v>4639</v>
      </c>
      <c r="B4639">
        <v>5</v>
      </c>
      <c r="C4639" t="s">
        <v>1836</v>
      </c>
      <c r="D4639">
        <f t="shared" si="216"/>
        <v>3.6664243725187595</v>
      </c>
      <c r="E4639">
        <f t="shared" si="217"/>
        <v>0.69897000433601886</v>
      </c>
      <c r="F4639">
        <f t="shared" si="218"/>
        <v>0.19064078058586562</v>
      </c>
    </row>
    <row r="4640" spans="1:6">
      <c r="A4640">
        <v>4640</v>
      </c>
      <c r="B4640">
        <v>5</v>
      </c>
      <c r="C4640" t="s">
        <v>1837</v>
      </c>
      <c r="D4640">
        <f t="shared" si="216"/>
        <v>3.6665179805548807</v>
      </c>
      <c r="E4640">
        <f t="shared" si="217"/>
        <v>0.69897000433601886</v>
      </c>
      <c r="F4640">
        <f t="shared" si="218"/>
        <v>0.19063591343147829</v>
      </c>
    </row>
    <row r="4641" spans="1:6">
      <c r="A4641">
        <v>4641</v>
      </c>
      <c r="B4641">
        <v>5</v>
      </c>
      <c r="C4641" t="s">
        <v>1838</v>
      </c>
      <c r="D4641">
        <f t="shared" si="216"/>
        <v>3.6666115684190301</v>
      </c>
      <c r="E4641">
        <f t="shared" si="217"/>
        <v>0.69897000433601886</v>
      </c>
      <c r="F4641">
        <f t="shared" si="218"/>
        <v>0.19063104757436872</v>
      </c>
    </row>
    <row r="4642" spans="1:6">
      <c r="A4642">
        <v>4642</v>
      </c>
      <c r="B4642">
        <v>5</v>
      </c>
      <c r="C4642" t="s">
        <v>1839</v>
      </c>
      <c r="D4642">
        <f t="shared" si="216"/>
        <v>3.6667051361198988</v>
      </c>
      <c r="E4642">
        <f t="shared" si="217"/>
        <v>0.69897000433601886</v>
      </c>
      <c r="F4642">
        <f t="shared" si="218"/>
        <v>0.19062618301390544</v>
      </c>
    </row>
    <row r="4643" spans="1:6">
      <c r="A4643">
        <v>4643</v>
      </c>
      <c r="B4643">
        <v>5</v>
      </c>
      <c r="C4643" t="s">
        <v>1840</v>
      </c>
      <c r="D4643">
        <f t="shared" si="216"/>
        <v>3.6667986836661739</v>
      </c>
      <c r="E4643">
        <f t="shared" si="217"/>
        <v>0.69897000433601886</v>
      </c>
      <c r="F4643">
        <f t="shared" si="218"/>
        <v>0.19062131974945729</v>
      </c>
    </row>
    <row r="4644" spans="1:6">
      <c r="A4644">
        <v>4644</v>
      </c>
      <c r="B4644">
        <v>5</v>
      </c>
      <c r="C4644" t="s">
        <v>1841</v>
      </c>
      <c r="D4644">
        <f t="shared" si="216"/>
        <v>3.6668922110665361</v>
      </c>
      <c r="E4644">
        <f t="shared" si="217"/>
        <v>0.69897000433601886</v>
      </c>
      <c r="F4644">
        <f t="shared" si="218"/>
        <v>0.19061645778039368</v>
      </c>
    </row>
    <row r="4645" spans="1:6">
      <c r="A4645">
        <v>4645</v>
      </c>
      <c r="B4645">
        <v>5</v>
      </c>
      <c r="C4645" t="s">
        <v>1842</v>
      </c>
      <c r="D4645">
        <f t="shared" si="216"/>
        <v>3.6669857183296606</v>
      </c>
      <c r="E4645">
        <f t="shared" si="217"/>
        <v>0.69897000433601886</v>
      </c>
      <c r="F4645">
        <f t="shared" si="218"/>
        <v>0.19061159710608444</v>
      </c>
    </row>
    <row r="4646" spans="1:6">
      <c r="A4646">
        <v>4646</v>
      </c>
      <c r="B4646">
        <v>5</v>
      </c>
      <c r="C4646" t="s">
        <v>1843</v>
      </c>
      <c r="D4646">
        <f t="shared" si="216"/>
        <v>3.6670792054642165</v>
      </c>
      <c r="E4646">
        <f t="shared" si="217"/>
        <v>0.69897000433601886</v>
      </c>
      <c r="F4646">
        <f t="shared" si="218"/>
        <v>0.19060673772589978</v>
      </c>
    </row>
    <row r="4647" spans="1:6">
      <c r="A4647">
        <v>4647</v>
      </c>
      <c r="B4647">
        <v>5</v>
      </c>
      <c r="C4647" t="s">
        <v>1844</v>
      </c>
      <c r="D4647">
        <f t="shared" si="216"/>
        <v>3.6671726724788685</v>
      </c>
      <c r="E4647">
        <f t="shared" si="217"/>
        <v>0.69897000433601886</v>
      </c>
      <c r="F4647">
        <f t="shared" si="218"/>
        <v>0.19060187963921041</v>
      </c>
    </row>
    <row r="4648" spans="1:6">
      <c r="A4648">
        <v>4648</v>
      </c>
      <c r="B4648">
        <v>5</v>
      </c>
      <c r="C4648" t="s">
        <v>1845</v>
      </c>
      <c r="D4648">
        <f t="shared" si="216"/>
        <v>3.6672661193822744</v>
      </c>
      <c r="E4648">
        <f t="shared" si="217"/>
        <v>0.69897000433601886</v>
      </c>
      <c r="F4648">
        <f t="shared" si="218"/>
        <v>0.19059702284538749</v>
      </c>
    </row>
    <row r="4649" spans="1:6">
      <c r="A4649">
        <v>4649</v>
      </c>
      <c r="B4649">
        <v>5</v>
      </c>
      <c r="C4649" t="s">
        <v>1846</v>
      </c>
      <c r="D4649">
        <f t="shared" si="216"/>
        <v>3.667359546183087</v>
      </c>
      <c r="E4649">
        <f t="shared" si="217"/>
        <v>0.69897000433601886</v>
      </c>
      <c r="F4649">
        <f t="shared" si="218"/>
        <v>0.1905921673438026</v>
      </c>
    </row>
    <row r="4650" spans="1:6">
      <c r="A4650">
        <v>4650</v>
      </c>
      <c r="B4650">
        <v>5</v>
      </c>
      <c r="C4650" t="s">
        <v>1847</v>
      </c>
      <c r="D4650">
        <f t="shared" si="216"/>
        <v>3.667452952889954</v>
      </c>
      <c r="E4650">
        <f t="shared" si="217"/>
        <v>0.69897000433601886</v>
      </c>
      <c r="F4650">
        <f t="shared" si="218"/>
        <v>0.19058731313382773</v>
      </c>
    </row>
    <row r="4651" spans="1:6">
      <c r="A4651">
        <v>4651</v>
      </c>
      <c r="B4651">
        <v>5</v>
      </c>
      <c r="C4651" t="s">
        <v>1848</v>
      </c>
      <c r="D4651">
        <f t="shared" si="216"/>
        <v>3.6675463395115164</v>
      </c>
      <c r="E4651">
        <f t="shared" si="217"/>
        <v>0.69897000433601886</v>
      </c>
      <c r="F4651">
        <f t="shared" si="218"/>
        <v>0.19058246021483541</v>
      </c>
    </row>
    <row r="4652" spans="1:6">
      <c r="A4652">
        <v>4652</v>
      </c>
      <c r="B4652">
        <v>5</v>
      </c>
      <c r="C4652" t="s">
        <v>1849</v>
      </c>
      <c r="D4652">
        <f t="shared" si="216"/>
        <v>3.667639706056411</v>
      </c>
      <c r="E4652">
        <f t="shared" si="217"/>
        <v>0.69897000433601886</v>
      </c>
      <c r="F4652">
        <f t="shared" si="218"/>
        <v>0.19057760858619852</v>
      </c>
    </row>
    <row r="4653" spans="1:6">
      <c r="A4653">
        <v>4653</v>
      </c>
      <c r="B4653">
        <v>5</v>
      </c>
      <c r="C4653" t="s">
        <v>1850</v>
      </c>
      <c r="D4653">
        <f t="shared" si="216"/>
        <v>3.6677330525332672</v>
      </c>
      <c r="E4653">
        <f t="shared" si="217"/>
        <v>0.69897000433601886</v>
      </c>
      <c r="F4653">
        <f t="shared" si="218"/>
        <v>0.19057275824729042</v>
      </c>
    </row>
    <row r="4654" spans="1:6">
      <c r="A4654">
        <v>4654</v>
      </c>
      <c r="B4654">
        <v>5</v>
      </c>
      <c r="C4654" t="s">
        <v>1851</v>
      </c>
      <c r="D4654">
        <f t="shared" si="216"/>
        <v>3.6678263789507111</v>
      </c>
      <c r="E4654">
        <f t="shared" si="217"/>
        <v>0.69897000433601886</v>
      </c>
      <c r="F4654">
        <f t="shared" si="218"/>
        <v>0.19056790919748487</v>
      </c>
    </row>
    <row r="4655" spans="1:6">
      <c r="A4655">
        <v>4655</v>
      </c>
      <c r="B4655">
        <v>5</v>
      </c>
      <c r="C4655" t="s">
        <v>1852</v>
      </c>
      <c r="D4655">
        <f t="shared" si="216"/>
        <v>3.6679196853173615</v>
      </c>
      <c r="E4655">
        <f t="shared" si="217"/>
        <v>0.69897000433601886</v>
      </c>
      <c r="F4655">
        <f t="shared" si="218"/>
        <v>0.19056306143615614</v>
      </c>
    </row>
    <row r="4656" spans="1:6">
      <c r="A4656">
        <v>4656</v>
      </c>
      <c r="B4656">
        <v>5</v>
      </c>
      <c r="C4656" t="s">
        <v>1853</v>
      </c>
      <c r="D4656">
        <f t="shared" si="216"/>
        <v>3.6680129716418319</v>
      </c>
      <c r="E4656">
        <f t="shared" si="217"/>
        <v>0.69897000433601886</v>
      </c>
      <c r="F4656">
        <f t="shared" si="218"/>
        <v>0.19055821496267891</v>
      </c>
    </row>
    <row r="4657" spans="1:6">
      <c r="A4657">
        <v>4657</v>
      </c>
      <c r="B4657">
        <v>5</v>
      </c>
      <c r="C4657" t="s">
        <v>1854</v>
      </c>
      <c r="D4657">
        <f t="shared" si="216"/>
        <v>3.6681062379327312</v>
      </c>
      <c r="E4657">
        <f t="shared" si="217"/>
        <v>0.69897000433601886</v>
      </c>
      <c r="F4657">
        <f t="shared" si="218"/>
        <v>0.19055336977642826</v>
      </c>
    </row>
    <row r="4658" spans="1:6">
      <c r="A4658">
        <v>4658</v>
      </c>
      <c r="B4658">
        <v>5</v>
      </c>
      <c r="C4658" t="s">
        <v>1855</v>
      </c>
      <c r="D4658">
        <f t="shared" si="216"/>
        <v>3.668199484198662</v>
      </c>
      <c r="E4658">
        <f t="shared" si="217"/>
        <v>0.69897000433601886</v>
      </c>
      <c r="F4658">
        <f t="shared" si="218"/>
        <v>0.19054852587677973</v>
      </c>
    </row>
    <row r="4659" spans="1:6">
      <c r="A4659">
        <v>4659</v>
      </c>
      <c r="B4659">
        <v>5</v>
      </c>
      <c r="C4659" t="s">
        <v>1856</v>
      </c>
      <c r="D4659">
        <f t="shared" si="216"/>
        <v>3.6682927104482208</v>
      </c>
      <c r="E4659">
        <f t="shared" si="217"/>
        <v>0.69897000433601886</v>
      </c>
      <c r="F4659">
        <f t="shared" si="218"/>
        <v>0.19054368326310939</v>
      </c>
    </row>
    <row r="4660" spans="1:6">
      <c r="A4660">
        <v>4660</v>
      </c>
      <c r="B4660">
        <v>5</v>
      </c>
      <c r="C4660" t="s">
        <v>1857</v>
      </c>
      <c r="D4660">
        <f t="shared" si="216"/>
        <v>3.6683859166900001</v>
      </c>
      <c r="E4660">
        <f t="shared" si="217"/>
        <v>0.69897000433601886</v>
      </c>
      <c r="F4660">
        <f t="shared" si="218"/>
        <v>0.19053884193479359</v>
      </c>
    </row>
    <row r="4661" spans="1:6">
      <c r="A4661">
        <v>4661</v>
      </c>
      <c r="B4661">
        <v>5</v>
      </c>
      <c r="C4661" t="s">
        <v>1858</v>
      </c>
      <c r="D4661">
        <f t="shared" si="216"/>
        <v>3.6684791029325856</v>
      </c>
      <c r="E4661">
        <f t="shared" si="217"/>
        <v>0.69897000433601886</v>
      </c>
      <c r="F4661">
        <f t="shared" si="218"/>
        <v>0.19053400189120925</v>
      </c>
    </row>
    <row r="4662" spans="1:6">
      <c r="A4662">
        <v>4662</v>
      </c>
      <c r="B4662">
        <v>5</v>
      </c>
      <c r="C4662" t="s">
        <v>1859</v>
      </c>
      <c r="D4662">
        <f t="shared" si="216"/>
        <v>3.6685722691845579</v>
      </c>
      <c r="E4662">
        <f t="shared" si="217"/>
        <v>0.69897000433601886</v>
      </c>
      <c r="F4662">
        <f t="shared" si="218"/>
        <v>0.19052916313173363</v>
      </c>
    </row>
    <row r="4663" spans="1:6">
      <c r="A4663">
        <v>4663</v>
      </c>
      <c r="B4663">
        <v>5</v>
      </c>
      <c r="C4663" t="s">
        <v>1860</v>
      </c>
      <c r="D4663">
        <f t="shared" si="216"/>
        <v>3.668665415454492</v>
      </c>
      <c r="E4663">
        <f t="shared" si="217"/>
        <v>0.69897000433601886</v>
      </c>
      <c r="F4663">
        <f t="shared" si="218"/>
        <v>0.19052432565574451</v>
      </c>
    </row>
    <row r="4664" spans="1:6">
      <c r="A4664">
        <v>4664</v>
      </c>
      <c r="B4664">
        <v>5</v>
      </c>
      <c r="C4664" t="s">
        <v>1861</v>
      </c>
      <c r="D4664">
        <f t="shared" si="216"/>
        <v>3.6687585417509578</v>
      </c>
      <c r="E4664">
        <f t="shared" si="217"/>
        <v>0.69897000433601886</v>
      </c>
      <c r="F4664">
        <f t="shared" si="218"/>
        <v>0.19051948946262004</v>
      </c>
    </row>
    <row r="4665" spans="1:6">
      <c r="A4665">
        <v>4665</v>
      </c>
      <c r="B4665">
        <v>5</v>
      </c>
      <c r="C4665" t="s">
        <v>1862</v>
      </c>
      <c r="D4665">
        <f t="shared" si="216"/>
        <v>3.6688516480825188</v>
      </c>
      <c r="E4665">
        <f t="shared" si="217"/>
        <v>0.69897000433601886</v>
      </c>
      <c r="F4665">
        <f t="shared" si="218"/>
        <v>0.19051465455173885</v>
      </c>
    </row>
    <row r="4666" spans="1:6">
      <c r="A4666">
        <v>4666</v>
      </c>
      <c r="B4666">
        <v>5</v>
      </c>
      <c r="C4666" t="s">
        <v>1863</v>
      </c>
      <c r="D4666">
        <f t="shared" si="216"/>
        <v>3.6689447344577339</v>
      </c>
      <c r="E4666">
        <f t="shared" si="217"/>
        <v>0.69897000433601886</v>
      </c>
      <c r="F4666">
        <f t="shared" si="218"/>
        <v>0.19050982092248001</v>
      </c>
    </row>
    <row r="4667" spans="1:6">
      <c r="A4667">
        <v>4667</v>
      </c>
      <c r="B4667">
        <v>5</v>
      </c>
      <c r="C4667" t="s">
        <v>1864</v>
      </c>
      <c r="D4667">
        <f t="shared" si="216"/>
        <v>3.6690378008851559</v>
      </c>
      <c r="E4667">
        <f t="shared" si="217"/>
        <v>0.69897000433601886</v>
      </c>
      <c r="F4667">
        <f t="shared" si="218"/>
        <v>0.19050498857422299</v>
      </c>
    </row>
    <row r="4668" spans="1:6">
      <c r="A4668">
        <v>4668</v>
      </c>
      <c r="B4668">
        <v>5</v>
      </c>
      <c r="C4668" t="s">
        <v>1865</v>
      </c>
      <c r="D4668">
        <f t="shared" si="216"/>
        <v>3.6691308473733324</v>
      </c>
      <c r="E4668">
        <f t="shared" si="217"/>
        <v>0.69897000433601886</v>
      </c>
      <c r="F4668">
        <f t="shared" si="218"/>
        <v>0.19050015750634772</v>
      </c>
    </row>
    <row r="4669" spans="1:6">
      <c r="A4669">
        <v>4669</v>
      </c>
      <c r="B4669">
        <v>5</v>
      </c>
      <c r="C4669" t="s">
        <v>1866</v>
      </c>
      <c r="D4669">
        <f t="shared" si="216"/>
        <v>3.6692238739308056</v>
      </c>
      <c r="E4669">
        <f t="shared" si="217"/>
        <v>0.69897000433601886</v>
      </c>
      <c r="F4669">
        <f t="shared" si="218"/>
        <v>0.19049532771823452</v>
      </c>
    </row>
    <row r="4670" spans="1:6">
      <c r="A4670">
        <v>4670</v>
      </c>
      <c r="B4670">
        <v>5</v>
      </c>
      <c r="C4670" t="s">
        <v>1867</v>
      </c>
      <c r="D4670">
        <f t="shared" si="216"/>
        <v>3.6693168805661123</v>
      </c>
      <c r="E4670">
        <f t="shared" si="217"/>
        <v>0.69897000433601886</v>
      </c>
      <c r="F4670">
        <f t="shared" si="218"/>
        <v>0.19049049920926422</v>
      </c>
    </row>
    <row r="4671" spans="1:6">
      <c r="A4671">
        <v>4671</v>
      </c>
      <c r="B4671">
        <v>5</v>
      </c>
      <c r="C4671" t="s">
        <v>1868</v>
      </c>
      <c r="D4671">
        <f t="shared" si="216"/>
        <v>3.6694098672877828</v>
      </c>
      <c r="E4671">
        <f t="shared" si="217"/>
        <v>0.69897000433601886</v>
      </c>
      <c r="F4671">
        <f t="shared" si="218"/>
        <v>0.19048567197881805</v>
      </c>
    </row>
    <row r="4672" spans="1:6">
      <c r="A4672">
        <v>4672</v>
      </c>
      <c r="B4672">
        <v>5</v>
      </c>
      <c r="C4672" t="s">
        <v>1869</v>
      </c>
      <c r="D4672">
        <f t="shared" si="216"/>
        <v>3.669502834104343</v>
      </c>
      <c r="E4672">
        <f t="shared" si="217"/>
        <v>0.69897000433601886</v>
      </c>
      <c r="F4672">
        <f t="shared" si="218"/>
        <v>0.19048084602627766</v>
      </c>
    </row>
    <row r="4673" spans="1:6">
      <c r="A4673">
        <v>4673</v>
      </c>
      <c r="B4673">
        <v>5</v>
      </c>
      <c r="C4673" t="s">
        <v>1870</v>
      </c>
      <c r="D4673">
        <f t="shared" si="216"/>
        <v>3.6695957810243134</v>
      </c>
      <c r="E4673">
        <f t="shared" si="217"/>
        <v>0.69897000433601886</v>
      </c>
      <c r="F4673">
        <f t="shared" si="218"/>
        <v>0.19047602135102512</v>
      </c>
    </row>
    <row r="4674" spans="1:6">
      <c r="A4674">
        <v>4674</v>
      </c>
      <c r="B4674">
        <v>5</v>
      </c>
      <c r="C4674" t="s">
        <v>1871</v>
      </c>
      <c r="D4674">
        <f t="shared" ref="D4674:D4737" si="219">LOG(A4674)</f>
        <v>3.6696887080562082</v>
      </c>
      <c r="E4674">
        <f t="shared" ref="E4674:E4737" si="220">LOG(B4674)</f>
        <v>0.69897000433601886</v>
      </c>
      <c r="F4674">
        <f t="shared" ref="F4674:F4737" si="221">E4674/D4674</f>
        <v>0.19047119795244299</v>
      </c>
    </row>
    <row r="4675" spans="1:6">
      <c r="A4675">
        <v>4675</v>
      </c>
      <c r="B4675">
        <v>5</v>
      </c>
      <c r="C4675" t="s">
        <v>1872</v>
      </c>
      <c r="D4675">
        <f t="shared" si="219"/>
        <v>3.6697816152085365</v>
      </c>
      <c r="E4675">
        <f t="shared" si="220"/>
        <v>0.69897000433601886</v>
      </c>
      <c r="F4675">
        <f t="shared" si="221"/>
        <v>0.19046637582991424</v>
      </c>
    </row>
    <row r="4676" spans="1:6">
      <c r="A4676">
        <v>4676</v>
      </c>
      <c r="B4676">
        <v>5</v>
      </c>
      <c r="C4676" t="s">
        <v>1873</v>
      </c>
      <c r="D4676">
        <f t="shared" si="219"/>
        <v>3.6698745024898023</v>
      </c>
      <c r="E4676">
        <f t="shared" si="220"/>
        <v>0.69897000433601886</v>
      </c>
      <c r="F4676">
        <f t="shared" si="221"/>
        <v>0.19046155498282222</v>
      </c>
    </row>
    <row r="4677" spans="1:6">
      <c r="A4677">
        <v>4677</v>
      </c>
      <c r="B4677">
        <v>5</v>
      </c>
      <c r="C4677" t="s">
        <v>1874</v>
      </c>
      <c r="D4677">
        <f t="shared" si="219"/>
        <v>3.669967369908504</v>
      </c>
      <c r="E4677">
        <f t="shared" si="220"/>
        <v>0.69897000433601886</v>
      </c>
      <c r="F4677">
        <f t="shared" si="221"/>
        <v>0.19045673541055078</v>
      </c>
    </row>
    <row r="4678" spans="1:6">
      <c r="A4678">
        <v>4678</v>
      </c>
      <c r="B4678">
        <v>5</v>
      </c>
      <c r="C4678" t="s">
        <v>1875</v>
      </c>
      <c r="D4678">
        <f t="shared" si="219"/>
        <v>3.670060217473134</v>
      </c>
      <c r="E4678">
        <f t="shared" si="220"/>
        <v>0.69897000433601886</v>
      </c>
      <c r="F4678">
        <f t="shared" si="221"/>
        <v>0.19045191711248413</v>
      </c>
    </row>
    <row r="4679" spans="1:6">
      <c r="A4679">
        <v>4679</v>
      </c>
      <c r="B4679">
        <v>5</v>
      </c>
      <c r="C4679" t="s">
        <v>1876</v>
      </c>
      <c r="D4679">
        <f t="shared" si="219"/>
        <v>3.6701530451921802</v>
      </c>
      <c r="E4679">
        <f t="shared" si="220"/>
        <v>0.69897000433601886</v>
      </c>
      <c r="F4679">
        <f t="shared" si="221"/>
        <v>0.190447100088007</v>
      </c>
    </row>
    <row r="4680" spans="1:6">
      <c r="A4680">
        <v>4680</v>
      </c>
      <c r="B4680">
        <v>5</v>
      </c>
      <c r="C4680" t="s">
        <v>1877</v>
      </c>
      <c r="D4680">
        <f t="shared" si="219"/>
        <v>3.6702458530741242</v>
      </c>
      <c r="E4680">
        <f t="shared" si="220"/>
        <v>0.69897000433601886</v>
      </c>
      <c r="F4680">
        <f t="shared" si="221"/>
        <v>0.19044228433650448</v>
      </c>
    </row>
    <row r="4681" spans="1:6">
      <c r="A4681">
        <v>4681</v>
      </c>
      <c r="B4681">
        <v>5</v>
      </c>
      <c r="C4681" t="s">
        <v>1878</v>
      </c>
      <c r="D4681">
        <f t="shared" si="219"/>
        <v>3.6703386411274419</v>
      </c>
      <c r="E4681">
        <f t="shared" si="220"/>
        <v>0.69897000433601886</v>
      </c>
      <c r="F4681">
        <f t="shared" si="221"/>
        <v>0.19043746985736218</v>
      </c>
    </row>
    <row r="4682" spans="1:6">
      <c r="A4682">
        <v>4682</v>
      </c>
      <c r="B4682">
        <v>5</v>
      </c>
      <c r="C4682" t="s">
        <v>1879</v>
      </c>
      <c r="D4682">
        <f t="shared" si="219"/>
        <v>3.6704314093606056</v>
      </c>
      <c r="E4682">
        <f t="shared" si="220"/>
        <v>0.69897000433601886</v>
      </c>
      <c r="F4682">
        <f t="shared" si="221"/>
        <v>0.19043265664996595</v>
      </c>
    </row>
    <row r="4683" spans="1:6">
      <c r="A4683">
        <v>4683</v>
      </c>
      <c r="B4683">
        <v>5</v>
      </c>
      <c r="C4683" t="s">
        <v>1880</v>
      </c>
      <c r="D4683">
        <f t="shared" si="219"/>
        <v>3.6705241577820797</v>
      </c>
      <c r="E4683">
        <f t="shared" si="220"/>
        <v>0.69897000433601886</v>
      </c>
      <c r="F4683">
        <f t="shared" si="221"/>
        <v>0.1904278447137023</v>
      </c>
    </row>
    <row r="4684" spans="1:6">
      <c r="A4684">
        <v>4684</v>
      </c>
      <c r="B4684">
        <v>5</v>
      </c>
      <c r="C4684" t="s">
        <v>1881</v>
      </c>
      <c r="D4684">
        <f t="shared" si="219"/>
        <v>3.6706168864003255</v>
      </c>
      <c r="E4684">
        <f t="shared" si="220"/>
        <v>0.69897000433601886</v>
      </c>
      <c r="F4684">
        <f t="shared" si="221"/>
        <v>0.19042303404795802</v>
      </c>
    </row>
    <row r="4685" spans="1:6">
      <c r="A4685">
        <v>4685</v>
      </c>
      <c r="B4685">
        <v>5</v>
      </c>
      <c r="C4685" t="s">
        <v>1882</v>
      </c>
      <c r="D4685">
        <f t="shared" si="219"/>
        <v>3.6707095952237969</v>
      </c>
      <c r="E4685">
        <f t="shared" si="220"/>
        <v>0.69897000433601886</v>
      </c>
      <c r="F4685">
        <f t="shared" si="221"/>
        <v>0.19041822465212038</v>
      </c>
    </row>
    <row r="4686" spans="1:6">
      <c r="A4686">
        <v>4686</v>
      </c>
      <c r="B4686">
        <v>5</v>
      </c>
      <c r="C4686" t="s">
        <v>1883</v>
      </c>
      <c r="D4686">
        <f t="shared" si="219"/>
        <v>3.6708022842609438</v>
      </c>
      <c r="E4686">
        <f t="shared" si="220"/>
        <v>0.69897000433601886</v>
      </c>
      <c r="F4686">
        <f t="shared" si="221"/>
        <v>0.19041341652557708</v>
      </c>
    </row>
    <row r="4687" spans="1:6">
      <c r="A4687">
        <v>4687</v>
      </c>
      <c r="B4687">
        <v>5</v>
      </c>
      <c r="C4687" t="s">
        <v>1884</v>
      </c>
      <c r="D4687">
        <f t="shared" si="219"/>
        <v>3.67089495352021</v>
      </c>
      <c r="E4687">
        <f t="shared" si="220"/>
        <v>0.69897000433601886</v>
      </c>
      <c r="F4687">
        <f t="shared" si="221"/>
        <v>0.19040860966771619</v>
      </c>
    </row>
    <row r="4688" spans="1:6">
      <c r="A4688">
        <v>4688</v>
      </c>
      <c r="B4688">
        <v>5</v>
      </c>
      <c r="C4688" t="s">
        <v>1885</v>
      </c>
      <c r="D4688">
        <f t="shared" si="219"/>
        <v>3.6709876030100341</v>
      </c>
      <c r="E4688">
        <f t="shared" si="220"/>
        <v>0.69897000433601886</v>
      </c>
      <c r="F4688">
        <f t="shared" si="221"/>
        <v>0.19040380407792631</v>
      </c>
    </row>
    <row r="4689" spans="1:6">
      <c r="A4689">
        <v>4689</v>
      </c>
      <c r="B4689">
        <v>5</v>
      </c>
      <c r="C4689" t="s">
        <v>1886</v>
      </c>
      <c r="D4689">
        <f t="shared" si="219"/>
        <v>3.6710802327388494</v>
      </c>
      <c r="E4689">
        <f t="shared" si="220"/>
        <v>0.69897000433601886</v>
      </c>
      <c r="F4689">
        <f t="shared" si="221"/>
        <v>0.19039899975559638</v>
      </c>
    </row>
    <row r="4690" spans="1:6">
      <c r="A4690">
        <v>4690</v>
      </c>
      <c r="B4690">
        <v>5</v>
      </c>
      <c r="C4690" t="s">
        <v>1887</v>
      </c>
      <c r="D4690">
        <f t="shared" si="219"/>
        <v>3.6711728427150834</v>
      </c>
      <c r="E4690">
        <f t="shared" si="220"/>
        <v>0.69897000433601886</v>
      </c>
      <c r="F4690">
        <f t="shared" si="221"/>
        <v>0.19039419670011579</v>
      </c>
    </row>
    <row r="4691" spans="1:6">
      <c r="A4691">
        <v>4691</v>
      </c>
      <c r="B4691">
        <v>5</v>
      </c>
      <c r="C4691" t="s">
        <v>1888</v>
      </c>
      <c r="D4691">
        <f t="shared" si="219"/>
        <v>3.6712654329471586</v>
      </c>
      <c r="E4691">
        <f t="shared" si="220"/>
        <v>0.69897000433601886</v>
      </c>
      <c r="F4691">
        <f t="shared" si="221"/>
        <v>0.19038939491087439</v>
      </c>
    </row>
    <row r="4692" spans="1:6">
      <c r="A4692">
        <v>4692</v>
      </c>
      <c r="B4692">
        <v>5</v>
      </c>
      <c r="C4692" t="s">
        <v>1889</v>
      </c>
      <c r="D4692">
        <f t="shared" si="219"/>
        <v>3.6713580034434918</v>
      </c>
      <c r="E4692">
        <f t="shared" si="220"/>
        <v>0.69897000433601886</v>
      </c>
      <c r="F4692">
        <f t="shared" si="221"/>
        <v>0.19038459438726243</v>
      </c>
    </row>
    <row r="4693" spans="1:6">
      <c r="A4693">
        <v>4693</v>
      </c>
      <c r="B4693">
        <v>5</v>
      </c>
      <c r="C4693" t="s">
        <v>1890</v>
      </c>
      <c r="D4693">
        <f t="shared" si="219"/>
        <v>3.6714505542124947</v>
      </c>
      <c r="E4693">
        <f t="shared" si="220"/>
        <v>0.69897000433601886</v>
      </c>
      <c r="F4693">
        <f t="shared" si="221"/>
        <v>0.19037979512867059</v>
      </c>
    </row>
    <row r="4694" spans="1:6">
      <c r="A4694">
        <v>4694</v>
      </c>
      <c r="B4694">
        <v>5</v>
      </c>
      <c r="C4694" t="s">
        <v>1891</v>
      </c>
      <c r="D4694">
        <f t="shared" si="219"/>
        <v>3.6715430852625737</v>
      </c>
      <c r="E4694">
        <f t="shared" si="220"/>
        <v>0.69897000433601886</v>
      </c>
      <c r="F4694">
        <f t="shared" si="221"/>
        <v>0.19037499713448996</v>
      </c>
    </row>
    <row r="4695" spans="1:6">
      <c r="A4695">
        <v>4695</v>
      </c>
      <c r="B4695">
        <v>5</v>
      </c>
      <c r="C4695" t="s">
        <v>1892</v>
      </c>
      <c r="D4695">
        <f t="shared" si="219"/>
        <v>3.6716355966021297</v>
      </c>
      <c r="E4695">
        <f t="shared" si="220"/>
        <v>0.69897000433601886</v>
      </c>
      <c r="F4695">
        <f t="shared" si="221"/>
        <v>0.19037020040411204</v>
      </c>
    </row>
    <row r="4696" spans="1:6">
      <c r="A4696">
        <v>4696</v>
      </c>
      <c r="B4696">
        <v>5</v>
      </c>
      <c r="C4696" t="s">
        <v>1893</v>
      </c>
      <c r="D4696">
        <f t="shared" si="219"/>
        <v>3.6717280882395582</v>
      </c>
      <c r="E4696">
        <f t="shared" si="220"/>
        <v>0.69897000433601886</v>
      </c>
      <c r="F4696">
        <f t="shared" si="221"/>
        <v>0.19036540493692877</v>
      </c>
    </row>
    <row r="4697" spans="1:6">
      <c r="A4697">
        <v>4697</v>
      </c>
      <c r="B4697">
        <v>5</v>
      </c>
      <c r="C4697" t="s">
        <v>1894</v>
      </c>
      <c r="D4697">
        <f t="shared" si="219"/>
        <v>3.671820560183249</v>
      </c>
      <c r="E4697">
        <f t="shared" si="220"/>
        <v>0.69897000433601886</v>
      </c>
      <c r="F4697">
        <f t="shared" si="221"/>
        <v>0.1903606107323326</v>
      </c>
    </row>
    <row r="4698" spans="1:6">
      <c r="A4698">
        <v>4698</v>
      </c>
      <c r="B4698">
        <v>5</v>
      </c>
      <c r="C4698" t="s">
        <v>1895</v>
      </c>
      <c r="D4698">
        <f t="shared" si="219"/>
        <v>3.6719130124415869</v>
      </c>
      <c r="E4698">
        <f t="shared" si="220"/>
        <v>0.69897000433601886</v>
      </c>
      <c r="F4698">
        <f t="shared" si="221"/>
        <v>0.19035581778971628</v>
      </c>
    </row>
    <row r="4699" spans="1:6">
      <c r="A4699">
        <v>4699</v>
      </c>
      <c r="B4699">
        <v>5</v>
      </c>
      <c r="C4699" t="s">
        <v>1896</v>
      </c>
      <c r="D4699">
        <f t="shared" si="219"/>
        <v>3.6720054450229518</v>
      </c>
      <c r="E4699">
        <f t="shared" si="220"/>
        <v>0.69897000433601886</v>
      </c>
      <c r="F4699">
        <f t="shared" si="221"/>
        <v>0.19035102610847299</v>
      </c>
    </row>
    <row r="4700" spans="1:6">
      <c r="A4700">
        <v>4700</v>
      </c>
      <c r="B4700">
        <v>5</v>
      </c>
      <c r="C4700" t="s">
        <v>1897</v>
      </c>
      <c r="D4700">
        <f t="shared" si="219"/>
        <v>3.6720978579357175</v>
      </c>
      <c r="E4700">
        <f t="shared" si="220"/>
        <v>0.69897000433601886</v>
      </c>
      <c r="F4700">
        <f t="shared" si="221"/>
        <v>0.19034623568799641</v>
      </c>
    </row>
    <row r="4701" spans="1:6">
      <c r="A4701">
        <v>4701</v>
      </c>
      <c r="B4701">
        <v>5</v>
      </c>
      <c r="C4701" t="s">
        <v>1898</v>
      </c>
      <c r="D4701">
        <f t="shared" si="219"/>
        <v>3.6721902511882525</v>
      </c>
      <c r="E4701">
        <f t="shared" si="220"/>
        <v>0.69897000433601886</v>
      </c>
      <c r="F4701">
        <f t="shared" si="221"/>
        <v>0.19034144652768062</v>
      </c>
    </row>
    <row r="4702" spans="1:6">
      <c r="A4702">
        <v>4702</v>
      </c>
      <c r="B4702">
        <v>5</v>
      </c>
      <c r="C4702" t="s">
        <v>1899</v>
      </c>
      <c r="D4702">
        <f t="shared" si="219"/>
        <v>3.6722826247889206</v>
      </c>
      <c r="E4702">
        <f t="shared" si="220"/>
        <v>0.69897000433601886</v>
      </c>
      <c r="F4702">
        <f t="shared" si="221"/>
        <v>0.19033665862692009</v>
      </c>
    </row>
    <row r="4703" spans="1:6">
      <c r="A4703">
        <v>4703</v>
      </c>
      <c r="B4703">
        <v>5</v>
      </c>
      <c r="C4703" t="s">
        <v>1900</v>
      </c>
      <c r="D4703">
        <f t="shared" si="219"/>
        <v>3.6723749787460793</v>
      </c>
      <c r="E4703">
        <f t="shared" si="220"/>
        <v>0.69897000433601886</v>
      </c>
      <c r="F4703">
        <f t="shared" si="221"/>
        <v>0.19033187198510973</v>
      </c>
    </row>
    <row r="4704" spans="1:6">
      <c r="A4704">
        <v>4704</v>
      </c>
      <c r="B4704">
        <v>5</v>
      </c>
      <c r="C4704" t="s">
        <v>1901</v>
      </c>
      <c r="D4704">
        <f t="shared" si="219"/>
        <v>3.6724673130680823</v>
      </c>
      <c r="E4704">
        <f t="shared" si="220"/>
        <v>0.69897000433601886</v>
      </c>
      <c r="F4704">
        <f t="shared" si="221"/>
        <v>0.19032708660164485</v>
      </c>
    </row>
    <row r="4705" spans="1:6">
      <c r="A4705">
        <v>4705</v>
      </c>
      <c r="B4705">
        <v>5</v>
      </c>
      <c r="C4705" t="s">
        <v>1902</v>
      </c>
      <c r="D4705">
        <f t="shared" si="219"/>
        <v>3.6725596277632757</v>
      </c>
      <c r="E4705">
        <f t="shared" si="220"/>
        <v>0.69897000433601886</v>
      </c>
      <c r="F4705">
        <f t="shared" si="221"/>
        <v>0.19032230247592125</v>
      </c>
    </row>
    <row r="4706" spans="1:6">
      <c r="A4706">
        <v>4706</v>
      </c>
      <c r="B4706">
        <v>5</v>
      </c>
      <c r="C4706" t="s">
        <v>1903</v>
      </c>
      <c r="D4706">
        <f t="shared" si="219"/>
        <v>3.6726519228400023</v>
      </c>
      <c r="E4706">
        <f t="shared" si="220"/>
        <v>0.69897000433601886</v>
      </c>
      <c r="F4706">
        <f t="shared" si="221"/>
        <v>0.19031751960733503</v>
      </c>
    </row>
    <row r="4707" spans="1:6">
      <c r="A4707">
        <v>4707</v>
      </c>
      <c r="B4707">
        <v>5</v>
      </c>
      <c r="C4707" t="s">
        <v>1904</v>
      </c>
      <c r="D4707">
        <f t="shared" si="219"/>
        <v>3.6727441983065989</v>
      </c>
      <c r="E4707">
        <f t="shared" si="220"/>
        <v>0.69897000433601886</v>
      </c>
      <c r="F4707">
        <f t="shared" si="221"/>
        <v>0.19031273799528284</v>
      </c>
    </row>
    <row r="4708" spans="1:6">
      <c r="A4708">
        <v>4708</v>
      </c>
      <c r="B4708">
        <v>5</v>
      </c>
      <c r="C4708" t="s">
        <v>1905</v>
      </c>
      <c r="D4708">
        <f t="shared" si="219"/>
        <v>3.6728364541713971</v>
      </c>
      <c r="E4708">
        <f t="shared" si="220"/>
        <v>0.69897000433601886</v>
      </c>
      <c r="F4708">
        <f t="shared" si="221"/>
        <v>0.19030795763916164</v>
      </c>
    </row>
    <row r="4709" spans="1:6">
      <c r="A4709">
        <v>4709</v>
      </c>
      <c r="B4709">
        <v>5</v>
      </c>
      <c r="C4709" t="s">
        <v>1906</v>
      </c>
      <c r="D4709">
        <f t="shared" si="219"/>
        <v>3.6729286904427223</v>
      </c>
      <c r="E4709">
        <f t="shared" si="220"/>
        <v>0.69897000433601886</v>
      </c>
      <c r="F4709">
        <f t="shared" si="221"/>
        <v>0.19030317853836889</v>
      </c>
    </row>
    <row r="4710" spans="1:6">
      <c r="A4710">
        <v>4710</v>
      </c>
      <c r="B4710">
        <v>5</v>
      </c>
      <c r="C4710" t="s">
        <v>1907</v>
      </c>
      <c r="D4710">
        <f t="shared" si="219"/>
        <v>3.6730209071288962</v>
      </c>
      <c r="E4710">
        <f t="shared" si="220"/>
        <v>0.69897000433601886</v>
      </c>
      <c r="F4710">
        <f t="shared" si="221"/>
        <v>0.19029840069230244</v>
      </c>
    </row>
    <row r="4711" spans="1:6">
      <c r="A4711">
        <v>4711</v>
      </c>
      <c r="B4711">
        <v>5</v>
      </c>
      <c r="C4711" t="s">
        <v>1908</v>
      </c>
      <c r="D4711">
        <f t="shared" si="219"/>
        <v>3.6731131042382339</v>
      </c>
      <c r="E4711">
        <f t="shared" si="220"/>
        <v>0.69897000433601886</v>
      </c>
      <c r="F4711">
        <f t="shared" si="221"/>
        <v>0.19029362410036052</v>
      </c>
    </row>
    <row r="4712" spans="1:6">
      <c r="A4712">
        <v>4712</v>
      </c>
      <c r="B4712">
        <v>5</v>
      </c>
      <c r="C4712" t="s">
        <v>1909</v>
      </c>
      <c r="D4712">
        <f t="shared" si="219"/>
        <v>3.6732052817790453</v>
      </c>
      <c r="E4712">
        <f t="shared" si="220"/>
        <v>0.69897000433601886</v>
      </c>
      <c r="F4712">
        <f t="shared" si="221"/>
        <v>0.19028884876194188</v>
      </c>
    </row>
    <row r="4713" spans="1:6">
      <c r="A4713">
        <v>4713</v>
      </c>
      <c r="B4713">
        <v>5</v>
      </c>
      <c r="C4713" t="s">
        <v>1910</v>
      </c>
      <c r="D4713">
        <f t="shared" si="219"/>
        <v>3.6732974397596356</v>
      </c>
      <c r="E4713">
        <f t="shared" si="220"/>
        <v>0.69897000433601886</v>
      </c>
      <c r="F4713">
        <f t="shared" si="221"/>
        <v>0.19028407467644559</v>
      </c>
    </row>
    <row r="4714" spans="1:6">
      <c r="A4714">
        <v>4714</v>
      </c>
      <c r="B4714">
        <v>5</v>
      </c>
      <c r="C4714" t="s">
        <v>1911</v>
      </c>
      <c r="D4714">
        <f t="shared" si="219"/>
        <v>3.673389578188305</v>
      </c>
      <c r="E4714">
        <f t="shared" si="220"/>
        <v>0.69897000433601886</v>
      </c>
      <c r="F4714">
        <f t="shared" si="221"/>
        <v>0.1902793018432711</v>
      </c>
    </row>
    <row r="4715" spans="1:6">
      <c r="A4715">
        <v>4715</v>
      </c>
      <c r="B4715">
        <v>5</v>
      </c>
      <c r="C4715" t="s">
        <v>1912</v>
      </c>
      <c r="D4715">
        <f t="shared" si="219"/>
        <v>3.6734816970733473</v>
      </c>
      <c r="E4715">
        <f t="shared" si="220"/>
        <v>0.69897000433601886</v>
      </c>
      <c r="F4715">
        <f t="shared" si="221"/>
        <v>0.19027453026181845</v>
      </c>
    </row>
    <row r="4716" spans="1:6">
      <c r="A4716">
        <v>4716</v>
      </c>
      <c r="B4716">
        <v>5</v>
      </c>
      <c r="C4716" t="s">
        <v>1913</v>
      </c>
      <c r="D4716">
        <f t="shared" si="219"/>
        <v>3.6735737964230517</v>
      </c>
      <c r="E4716">
        <f t="shared" si="220"/>
        <v>0.69897000433601886</v>
      </c>
      <c r="F4716">
        <f t="shared" si="221"/>
        <v>0.19026975993148795</v>
      </c>
    </row>
    <row r="4717" spans="1:6">
      <c r="A4717">
        <v>4717</v>
      </c>
      <c r="B4717">
        <v>5</v>
      </c>
      <c r="C4717" t="s">
        <v>1914</v>
      </c>
      <c r="D4717">
        <f t="shared" si="219"/>
        <v>3.673665876245702</v>
      </c>
      <c r="E4717">
        <f t="shared" si="220"/>
        <v>0.69897000433601886</v>
      </c>
      <c r="F4717">
        <f t="shared" si="221"/>
        <v>0.19026499085168039</v>
      </c>
    </row>
    <row r="4718" spans="1:6">
      <c r="A4718">
        <v>4718</v>
      </c>
      <c r="B4718">
        <v>5</v>
      </c>
      <c r="C4718" t="s">
        <v>1915</v>
      </c>
      <c r="D4718">
        <f t="shared" si="219"/>
        <v>3.6737579365495767</v>
      </c>
      <c r="E4718">
        <f t="shared" si="220"/>
        <v>0.69897000433601886</v>
      </c>
      <c r="F4718">
        <f t="shared" si="221"/>
        <v>0.1902602230217969</v>
      </c>
    </row>
    <row r="4719" spans="1:6">
      <c r="A4719">
        <v>4719</v>
      </c>
      <c r="B4719">
        <v>5</v>
      </c>
      <c r="C4719" t="s">
        <v>1916</v>
      </c>
      <c r="D4719">
        <f t="shared" si="219"/>
        <v>3.6738499773429494</v>
      </c>
      <c r="E4719">
        <f t="shared" si="220"/>
        <v>0.69897000433601886</v>
      </c>
      <c r="F4719">
        <f t="shared" si="221"/>
        <v>0.19025545644123912</v>
      </c>
    </row>
    <row r="4720" spans="1:6">
      <c r="A4720">
        <v>4720</v>
      </c>
      <c r="B4720">
        <v>5</v>
      </c>
      <c r="C4720" t="s">
        <v>1917</v>
      </c>
      <c r="D4720">
        <f t="shared" si="219"/>
        <v>3.673941998634088</v>
      </c>
      <c r="E4720">
        <f t="shared" si="220"/>
        <v>0.69897000433601886</v>
      </c>
      <c r="F4720">
        <f t="shared" si="221"/>
        <v>0.19025069110940906</v>
      </c>
    </row>
    <row r="4721" spans="1:6">
      <c r="A4721">
        <v>4721</v>
      </c>
      <c r="B4721">
        <v>5</v>
      </c>
      <c r="C4721" t="s">
        <v>1918</v>
      </c>
      <c r="D4721">
        <f t="shared" si="219"/>
        <v>3.6740340004312548</v>
      </c>
      <c r="E4721">
        <f t="shared" si="220"/>
        <v>0.69897000433601886</v>
      </c>
      <c r="F4721">
        <f t="shared" si="221"/>
        <v>0.19024592702570917</v>
      </c>
    </row>
    <row r="4722" spans="1:6">
      <c r="A4722">
        <v>4722</v>
      </c>
      <c r="B4722">
        <v>5</v>
      </c>
      <c r="C4722" t="s">
        <v>1919</v>
      </c>
      <c r="D4722">
        <f t="shared" si="219"/>
        <v>3.6741259827427082</v>
      </c>
      <c r="E4722">
        <f t="shared" si="220"/>
        <v>0.69897000433601886</v>
      </c>
      <c r="F4722">
        <f t="shared" si="221"/>
        <v>0.19024116418954226</v>
      </c>
    </row>
    <row r="4723" spans="1:6">
      <c r="A4723">
        <v>4723</v>
      </c>
      <c r="B4723">
        <v>5</v>
      </c>
      <c r="C4723" t="s">
        <v>1920</v>
      </c>
      <c r="D4723">
        <f t="shared" si="219"/>
        <v>3.6742179455767001</v>
      </c>
      <c r="E4723">
        <f t="shared" si="220"/>
        <v>0.69897000433601886</v>
      </c>
      <c r="F4723">
        <f t="shared" si="221"/>
        <v>0.19023640260031158</v>
      </c>
    </row>
    <row r="4724" spans="1:6">
      <c r="A4724">
        <v>4724</v>
      </c>
      <c r="B4724">
        <v>5</v>
      </c>
      <c r="C4724" t="s">
        <v>1921</v>
      </c>
      <c r="D4724">
        <f t="shared" si="219"/>
        <v>3.6743098889414774</v>
      </c>
      <c r="E4724">
        <f t="shared" si="220"/>
        <v>0.69897000433601886</v>
      </c>
      <c r="F4724">
        <f t="shared" si="221"/>
        <v>0.19023164225742084</v>
      </c>
    </row>
    <row r="4725" spans="1:6">
      <c r="A4725">
        <v>4725</v>
      </c>
      <c r="B4725">
        <v>5</v>
      </c>
      <c r="C4725" t="s">
        <v>1922</v>
      </c>
      <c r="D4725">
        <f t="shared" si="219"/>
        <v>3.6744018128452818</v>
      </c>
      <c r="E4725">
        <f t="shared" si="220"/>
        <v>0.69897000433601886</v>
      </c>
      <c r="F4725">
        <f t="shared" si="221"/>
        <v>0.19022688316027414</v>
      </c>
    </row>
    <row r="4726" spans="1:6">
      <c r="A4726">
        <v>4726</v>
      </c>
      <c r="B4726">
        <v>5</v>
      </c>
      <c r="C4726" t="s">
        <v>1923</v>
      </c>
      <c r="D4726">
        <f t="shared" si="219"/>
        <v>3.6744937172963503</v>
      </c>
      <c r="E4726">
        <f t="shared" si="220"/>
        <v>0.69897000433601886</v>
      </c>
      <c r="F4726">
        <f t="shared" si="221"/>
        <v>0.1902221253082759</v>
      </c>
    </row>
    <row r="4727" spans="1:6">
      <c r="A4727">
        <v>4727</v>
      </c>
      <c r="B4727">
        <v>5</v>
      </c>
      <c r="C4727" t="s">
        <v>1924</v>
      </c>
      <c r="D4727">
        <f t="shared" si="219"/>
        <v>3.6745856023029138</v>
      </c>
      <c r="E4727">
        <f t="shared" si="220"/>
        <v>0.69897000433601886</v>
      </c>
      <c r="F4727">
        <f t="shared" si="221"/>
        <v>0.19021736870083109</v>
      </c>
    </row>
    <row r="4728" spans="1:6">
      <c r="A4728">
        <v>4728</v>
      </c>
      <c r="B4728">
        <v>5</v>
      </c>
      <c r="C4728" t="s">
        <v>1925</v>
      </c>
      <c r="D4728">
        <f t="shared" si="219"/>
        <v>3.6746774678731988</v>
      </c>
      <c r="E4728">
        <f t="shared" si="220"/>
        <v>0.69897000433601886</v>
      </c>
      <c r="F4728">
        <f t="shared" si="221"/>
        <v>0.19021261333734502</v>
      </c>
    </row>
    <row r="4729" spans="1:6">
      <c r="A4729">
        <v>4729</v>
      </c>
      <c r="B4729">
        <v>5</v>
      </c>
      <c r="C4729" t="s">
        <v>1926</v>
      </c>
      <c r="D4729">
        <f t="shared" si="219"/>
        <v>3.6747693140154261</v>
      </c>
      <c r="E4729">
        <f t="shared" si="220"/>
        <v>0.69897000433601886</v>
      </c>
      <c r="F4729">
        <f t="shared" si="221"/>
        <v>0.19020785921722341</v>
      </c>
    </row>
    <row r="4730" spans="1:6">
      <c r="A4730">
        <v>4730</v>
      </c>
      <c r="B4730">
        <v>5</v>
      </c>
      <c r="C4730" t="s">
        <v>1927</v>
      </c>
      <c r="D4730">
        <f t="shared" si="219"/>
        <v>3.6748611407378116</v>
      </c>
      <c r="E4730">
        <f t="shared" si="220"/>
        <v>0.69897000433601886</v>
      </c>
      <c r="F4730">
        <f t="shared" si="221"/>
        <v>0.19020310633987242</v>
      </c>
    </row>
    <row r="4731" spans="1:6">
      <c r="A4731">
        <v>4731</v>
      </c>
      <c r="B4731">
        <v>5</v>
      </c>
      <c r="C4731" t="s">
        <v>1928</v>
      </c>
      <c r="D4731">
        <f t="shared" si="219"/>
        <v>3.6749529480485652</v>
      </c>
      <c r="E4731">
        <f t="shared" si="220"/>
        <v>0.69897000433601886</v>
      </c>
      <c r="F4731">
        <f t="shared" si="221"/>
        <v>0.19019835470469862</v>
      </c>
    </row>
    <row r="4732" spans="1:6">
      <c r="A4732">
        <v>4732</v>
      </c>
      <c r="B4732">
        <v>5</v>
      </c>
      <c r="C4732" t="s">
        <v>1929</v>
      </c>
      <c r="D4732">
        <f t="shared" si="219"/>
        <v>3.6750447359558929</v>
      </c>
      <c r="E4732">
        <f t="shared" si="220"/>
        <v>0.69897000433601886</v>
      </c>
      <c r="F4732">
        <f t="shared" si="221"/>
        <v>0.19019360431110893</v>
      </c>
    </row>
    <row r="4733" spans="1:6">
      <c r="A4733">
        <v>4733</v>
      </c>
      <c r="B4733">
        <v>5</v>
      </c>
      <c r="C4733" t="s">
        <v>1930</v>
      </c>
      <c r="D4733">
        <f t="shared" si="219"/>
        <v>3.6751365044679942</v>
      </c>
      <c r="E4733">
        <f t="shared" si="220"/>
        <v>0.69897000433601886</v>
      </c>
      <c r="F4733">
        <f t="shared" si="221"/>
        <v>0.19018885515851075</v>
      </c>
    </row>
    <row r="4734" spans="1:6">
      <c r="A4734">
        <v>4734</v>
      </c>
      <c r="B4734">
        <v>5</v>
      </c>
      <c r="C4734" t="s">
        <v>1931</v>
      </c>
      <c r="D4734">
        <f t="shared" si="219"/>
        <v>3.675228253593064</v>
      </c>
      <c r="E4734">
        <f t="shared" si="220"/>
        <v>0.69897000433601886</v>
      </c>
      <c r="F4734">
        <f t="shared" si="221"/>
        <v>0.19018410724631191</v>
      </c>
    </row>
    <row r="4735" spans="1:6">
      <c r="A4735">
        <v>4735</v>
      </c>
      <c r="B4735">
        <v>5</v>
      </c>
      <c r="C4735" t="s">
        <v>1932</v>
      </c>
      <c r="D4735">
        <f t="shared" si="219"/>
        <v>3.6753199833392922</v>
      </c>
      <c r="E4735">
        <f t="shared" si="220"/>
        <v>0.69897000433601886</v>
      </c>
      <c r="F4735">
        <f t="shared" si="221"/>
        <v>0.19017936057392054</v>
      </c>
    </row>
    <row r="4736" spans="1:6">
      <c r="A4736">
        <v>4736</v>
      </c>
      <c r="B4736">
        <v>5</v>
      </c>
      <c r="C4736" t="s">
        <v>1933</v>
      </c>
      <c r="D4736">
        <f t="shared" si="219"/>
        <v>3.6754116937148633</v>
      </c>
      <c r="E4736">
        <f t="shared" si="220"/>
        <v>0.69897000433601886</v>
      </c>
      <c r="F4736">
        <f t="shared" si="221"/>
        <v>0.19017461514074527</v>
      </c>
    </row>
    <row r="4737" spans="1:6">
      <c r="A4737">
        <v>4737</v>
      </c>
      <c r="B4737">
        <v>5</v>
      </c>
      <c r="C4737" t="s">
        <v>1934</v>
      </c>
      <c r="D4737">
        <f t="shared" si="219"/>
        <v>3.6755033847279566</v>
      </c>
      <c r="E4737">
        <f t="shared" si="220"/>
        <v>0.69897000433601886</v>
      </c>
      <c r="F4737">
        <f t="shared" si="221"/>
        <v>0.19016987094619511</v>
      </c>
    </row>
    <row r="4738" spans="1:6">
      <c r="A4738">
        <v>4738</v>
      </c>
      <c r="B4738">
        <v>5</v>
      </c>
      <c r="C4738" t="s">
        <v>1935</v>
      </c>
      <c r="D4738">
        <f t="shared" ref="D4738:D4801" si="222">LOG(A4738)</f>
        <v>3.6755950563867463</v>
      </c>
      <c r="E4738">
        <f t="shared" ref="E4738:E4801" si="223">LOG(B4738)</f>
        <v>0.69897000433601886</v>
      </c>
      <c r="F4738">
        <f t="shared" ref="F4738:F4801" si="224">E4738/D4738</f>
        <v>0.19016512798967949</v>
      </c>
    </row>
    <row r="4739" spans="1:6">
      <c r="A4739">
        <v>4739</v>
      </c>
      <c r="B4739">
        <v>5</v>
      </c>
      <c r="C4739" t="s">
        <v>1936</v>
      </c>
      <c r="D4739">
        <f t="shared" si="222"/>
        <v>3.6756867086994012</v>
      </c>
      <c r="E4739">
        <f t="shared" si="223"/>
        <v>0.69897000433601886</v>
      </c>
      <c r="F4739">
        <f t="shared" si="224"/>
        <v>0.19016038627060824</v>
      </c>
    </row>
    <row r="4740" spans="1:6">
      <c r="A4740">
        <v>4740</v>
      </c>
      <c r="B4740">
        <v>5</v>
      </c>
      <c r="C4740" t="s">
        <v>1937</v>
      </c>
      <c r="D4740">
        <f t="shared" si="222"/>
        <v>3.6757783416740852</v>
      </c>
      <c r="E4740">
        <f t="shared" si="223"/>
        <v>0.69897000433601886</v>
      </c>
      <c r="F4740">
        <f t="shared" si="224"/>
        <v>0.19015564578839161</v>
      </c>
    </row>
    <row r="4741" spans="1:6">
      <c r="A4741">
        <v>4741</v>
      </c>
      <c r="B4741">
        <v>5</v>
      </c>
      <c r="C4741" t="s">
        <v>1938</v>
      </c>
      <c r="D4741">
        <f t="shared" si="222"/>
        <v>3.6758699553189564</v>
      </c>
      <c r="E4741">
        <f t="shared" si="223"/>
        <v>0.69897000433601886</v>
      </c>
      <c r="F4741">
        <f t="shared" si="224"/>
        <v>0.19015090654244024</v>
      </c>
    </row>
    <row r="4742" spans="1:6">
      <c r="A4742">
        <v>4742</v>
      </c>
      <c r="B4742">
        <v>5</v>
      </c>
      <c r="C4742" t="s">
        <v>1939</v>
      </c>
      <c r="D4742">
        <f t="shared" si="222"/>
        <v>3.6759615496421691</v>
      </c>
      <c r="E4742">
        <f t="shared" si="223"/>
        <v>0.69897000433601886</v>
      </c>
      <c r="F4742">
        <f t="shared" si="224"/>
        <v>0.19014616853216515</v>
      </c>
    </row>
    <row r="4743" spans="1:6">
      <c r="A4743">
        <v>4743</v>
      </c>
      <c r="B4743">
        <v>5</v>
      </c>
      <c r="C4743" t="s">
        <v>1940</v>
      </c>
      <c r="D4743">
        <f t="shared" si="222"/>
        <v>3.6760531246518715</v>
      </c>
      <c r="E4743">
        <f t="shared" si="223"/>
        <v>0.69897000433601886</v>
      </c>
      <c r="F4743">
        <f t="shared" si="224"/>
        <v>0.19014143175697781</v>
      </c>
    </row>
    <row r="4744" spans="1:6">
      <c r="A4744">
        <v>4744</v>
      </c>
      <c r="B4744">
        <v>5</v>
      </c>
      <c r="C4744" t="s">
        <v>1941</v>
      </c>
      <c r="D4744">
        <f t="shared" si="222"/>
        <v>3.6761446803562063</v>
      </c>
      <c r="E4744">
        <f t="shared" si="223"/>
        <v>0.69897000433601886</v>
      </c>
      <c r="F4744">
        <f t="shared" si="224"/>
        <v>0.19013669621629009</v>
      </c>
    </row>
    <row r="4745" spans="1:6">
      <c r="A4745">
        <v>4745</v>
      </c>
      <c r="B4745">
        <v>5</v>
      </c>
      <c r="C4745" t="s">
        <v>1942</v>
      </c>
      <c r="D4745">
        <f t="shared" si="222"/>
        <v>3.6762362167633116</v>
      </c>
      <c r="E4745">
        <f t="shared" si="223"/>
        <v>0.69897000433601886</v>
      </c>
      <c r="F4745">
        <f t="shared" si="224"/>
        <v>0.19013196190951429</v>
      </c>
    </row>
    <row r="4746" spans="1:6">
      <c r="A4746">
        <v>4746</v>
      </c>
      <c r="B4746">
        <v>5</v>
      </c>
      <c r="C4746" t="s">
        <v>1943</v>
      </c>
      <c r="D4746">
        <f t="shared" si="222"/>
        <v>3.6763277338813203</v>
      </c>
      <c r="E4746">
        <f t="shared" si="223"/>
        <v>0.69897000433601886</v>
      </c>
      <c r="F4746">
        <f t="shared" si="224"/>
        <v>0.19012722883606303</v>
      </c>
    </row>
    <row r="4747" spans="1:6">
      <c r="A4747">
        <v>4747</v>
      </c>
      <c r="B4747">
        <v>5</v>
      </c>
      <c r="C4747" t="s">
        <v>1944</v>
      </c>
      <c r="D4747">
        <f t="shared" si="222"/>
        <v>3.6764192317183602</v>
      </c>
      <c r="E4747">
        <f t="shared" si="223"/>
        <v>0.69897000433601886</v>
      </c>
      <c r="F4747">
        <f t="shared" si="224"/>
        <v>0.19012249699534944</v>
      </c>
    </row>
    <row r="4748" spans="1:6">
      <c r="A4748">
        <v>4748</v>
      </c>
      <c r="B4748">
        <v>5</v>
      </c>
      <c r="C4748" t="s">
        <v>1945</v>
      </c>
      <c r="D4748">
        <f t="shared" si="222"/>
        <v>3.6765107102825536</v>
      </c>
      <c r="E4748">
        <f t="shared" si="223"/>
        <v>0.69897000433601886</v>
      </c>
      <c r="F4748">
        <f t="shared" si="224"/>
        <v>0.19011776638678698</v>
      </c>
    </row>
    <row r="4749" spans="1:6">
      <c r="A4749">
        <v>4749</v>
      </c>
      <c r="B4749">
        <v>5</v>
      </c>
      <c r="C4749" t="s">
        <v>1946</v>
      </c>
      <c r="D4749">
        <f t="shared" si="222"/>
        <v>3.6766021695820181</v>
      </c>
      <c r="E4749">
        <f t="shared" si="223"/>
        <v>0.69897000433601886</v>
      </c>
      <c r="F4749">
        <f t="shared" si="224"/>
        <v>0.19011303700978957</v>
      </c>
    </row>
    <row r="4750" spans="1:6">
      <c r="A4750">
        <v>4750</v>
      </c>
      <c r="B4750">
        <v>5</v>
      </c>
      <c r="C4750" t="s">
        <v>1947</v>
      </c>
      <c r="D4750">
        <f t="shared" si="222"/>
        <v>3.6766936096248664</v>
      </c>
      <c r="E4750">
        <f t="shared" si="223"/>
        <v>0.69897000433601886</v>
      </c>
      <c r="F4750">
        <f t="shared" si="224"/>
        <v>0.19010830886377145</v>
      </c>
    </row>
    <row r="4751" spans="1:6">
      <c r="A4751">
        <v>4751</v>
      </c>
      <c r="B4751">
        <v>5</v>
      </c>
      <c r="C4751" t="s">
        <v>1948</v>
      </c>
      <c r="D4751">
        <f t="shared" si="222"/>
        <v>3.6767850304192056</v>
      </c>
      <c r="E4751">
        <f t="shared" si="223"/>
        <v>0.69897000433601886</v>
      </c>
      <c r="F4751">
        <f t="shared" si="224"/>
        <v>0.19010358194814733</v>
      </c>
    </row>
    <row r="4752" spans="1:6">
      <c r="A4752">
        <v>4752</v>
      </c>
      <c r="B4752">
        <v>5</v>
      </c>
      <c r="C4752" t="s">
        <v>1949</v>
      </c>
      <c r="D4752">
        <f t="shared" si="222"/>
        <v>3.6768764319731373</v>
      </c>
      <c r="E4752">
        <f t="shared" si="223"/>
        <v>0.69897000433601886</v>
      </c>
      <c r="F4752">
        <f t="shared" si="224"/>
        <v>0.19009885626233236</v>
      </c>
    </row>
    <row r="4753" spans="1:6">
      <c r="A4753">
        <v>4753</v>
      </c>
      <c r="B4753">
        <v>5</v>
      </c>
      <c r="C4753" t="s">
        <v>1950</v>
      </c>
      <c r="D4753">
        <f t="shared" si="222"/>
        <v>3.6769678142947586</v>
      </c>
      <c r="E4753">
        <f t="shared" si="223"/>
        <v>0.69897000433601886</v>
      </c>
      <c r="F4753">
        <f t="shared" si="224"/>
        <v>0.19009413180574197</v>
      </c>
    </row>
    <row r="4754" spans="1:6">
      <c r="A4754">
        <v>4754</v>
      </c>
      <c r="B4754">
        <v>5</v>
      </c>
      <c r="C4754" t="s">
        <v>1951</v>
      </c>
      <c r="D4754">
        <f t="shared" si="222"/>
        <v>3.6770591773921613</v>
      </c>
      <c r="E4754">
        <f t="shared" si="223"/>
        <v>0.69897000433601886</v>
      </c>
      <c r="F4754">
        <f t="shared" si="224"/>
        <v>0.19008940857779216</v>
      </c>
    </row>
    <row r="4755" spans="1:6">
      <c r="A4755">
        <v>4755</v>
      </c>
      <c r="B4755">
        <v>5</v>
      </c>
      <c r="C4755" t="s">
        <v>1952</v>
      </c>
      <c r="D4755">
        <f t="shared" si="222"/>
        <v>3.6771505212734326</v>
      </c>
      <c r="E4755">
        <f t="shared" si="223"/>
        <v>0.69897000433601886</v>
      </c>
      <c r="F4755">
        <f t="shared" si="224"/>
        <v>0.19008468657789915</v>
      </c>
    </row>
    <row r="4756" spans="1:6">
      <c r="A4756">
        <v>4756</v>
      </c>
      <c r="B4756">
        <v>5</v>
      </c>
      <c r="C4756" t="s">
        <v>1953</v>
      </c>
      <c r="D4756">
        <f t="shared" si="222"/>
        <v>3.677241845946654</v>
      </c>
      <c r="E4756">
        <f t="shared" si="223"/>
        <v>0.69897000433601886</v>
      </c>
      <c r="F4756">
        <f t="shared" si="224"/>
        <v>0.19007996580547964</v>
      </c>
    </row>
    <row r="4757" spans="1:6">
      <c r="A4757">
        <v>4757</v>
      </c>
      <c r="B4757">
        <v>5</v>
      </c>
      <c r="C4757" t="s">
        <v>1954</v>
      </c>
      <c r="D4757">
        <f t="shared" si="222"/>
        <v>3.6773331514199019</v>
      </c>
      <c r="E4757">
        <f t="shared" si="223"/>
        <v>0.69897000433601886</v>
      </c>
      <c r="F4757">
        <f t="shared" si="224"/>
        <v>0.19007524625995081</v>
      </c>
    </row>
    <row r="4758" spans="1:6">
      <c r="A4758">
        <v>4758</v>
      </c>
      <c r="B4758">
        <v>5</v>
      </c>
      <c r="C4758" t="s">
        <v>1955</v>
      </c>
      <c r="D4758">
        <f t="shared" si="222"/>
        <v>3.6774244377012475</v>
      </c>
      <c r="E4758">
        <f t="shared" si="223"/>
        <v>0.69897000433601886</v>
      </c>
      <c r="F4758">
        <f t="shared" si="224"/>
        <v>0.19007052794073015</v>
      </c>
    </row>
    <row r="4759" spans="1:6">
      <c r="A4759">
        <v>4759</v>
      </c>
      <c r="B4759">
        <v>5</v>
      </c>
      <c r="C4759" t="s">
        <v>1956</v>
      </c>
      <c r="D4759">
        <f t="shared" si="222"/>
        <v>3.6775157047987577</v>
      </c>
      <c r="E4759">
        <f t="shared" si="223"/>
        <v>0.69897000433601886</v>
      </c>
      <c r="F4759">
        <f t="shared" si="224"/>
        <v>0.19006581084723556</v>
      </c>
    </row>
    <row r="4760" spans="1:6">
      <c r="A4760">
        <v>4760</v>
      </c>
      <c r="B4760">
        <v>5</v>
      </c>
      <c r="C4760" t="s">
        <v>1957</v>
      </c>
      <c r="D4760">
        <f t="shared" si="222"/>
        <v>3.6776069527204931</v>
      </c>
      <c r="E4760">
        <f t="shared" si="223"/>
        <v>0.69897000433601886</v>
      </c>
      <c r="F4760">
        <f t="shared" si="224"/>
        <v>0.19006109497888538</v>
      </c>
    </row>
    <row r="4761" spans="1:6">
      <c r="A4761">
        <v>4761</v>
      </c>
      <c r="B4761">
        <v>5</v>
      </c>
      <c r="C4761" t="s">
        <v>1958</v>
      </c>
      <c r="D4761">
        <f t="shared" si="222"/>
        <v>3.6776981814745104</v>
      </c>
      <c r="E4761">
        <f t="shared" si="223"/>
        <v>0.69897000433601886</v>
      </c>
      <c r="F4761">
        <f t="shared" si="224"/>
        <v>0.19005638033509828</v>
      </c>
    </row>
    <row r="4762" spans="1:6">
      <c r="A4762">
        <v>4762</v>
      </c>
      <c r="B4762">
        <v>5</v>
      </c>
      <c r="C4762" t="s">
        <v>1959</v>
      </c>
      <c r="D4762">
        <f t="shared" si="222"/>
        <v>3.677789391068861</v>
      </c>
      <c r="E4762">
        <f t="shared" si="223"/>
        <v>0.69897000433601886</v>
      </c>
      <c r="F4762">
        <f t="shared" si="224"/>
        <v>0.19005166691529338</v>
      </c>
    </row>
    <row r="4763" spans="1:6">
      <c r="A4763">
        <v>4763</v>
      </c>
      <c r="B4763">
        <v>5</v>
      </c>
      <c r="C4763" t="s">
        <v>1960</v>
      </c>
      <c r="D4763">
        <f t="shared" si="222"/>
        <v>3.6778805815115905</v>
      </c>
      <c r="E4763">
        <f t="shared" si="223"/>
        <v>0.69897000433601886</v>
      </c>
      <c r="F4763">
        <f t="shared" si="224"/>
        <v>0.19004695471889022</v>
      </c>
    </row>
    <row r="4764" spans="1:6">
      <c r="A4764">
        <v>4764</v>
      </c>
      <c r="B4764">
        <v>5</v>
      </c>
      <c r="C4764" t="s">
        <v>1961</v>
      </c>
      <c r="D4764">
        <f t="shared" si="222"/>
        <v>3.6779717528107398</v>
      </c>
      <c r="E4764">
        <f t="shared" si="223"/>
        <v>0.69897000433601886</v>
      </c>
      <c r="F4764">
        <f t="shared" si="224"/>
        <v>0.19004224374530868</v>
      </c>
    </row>
    <row r="4765" spans="1:6">
      <c r="A4765">
        <v>4765</v>
      </c>
      <c r="B4765">
        <v>5</v>
      </c>
      <c r="C4765" t="s">
        <v>1962</v>
      </c>
      <c r="D4765">
        <f t="shared" si="222"/>
        <v>3.6780629049743454</v>
      </c>
      <c r="E4765">
        <f t="shared" si="223"/>
        <v>0.69897000433601886</v>
      </c>
      <c r="F4765">
        <f t="shared" si="224"/>
        <v>0.19003753399396908</v>
      </c>
    </row>
    <row r="4766" spans="1:6">
      <c r="A4766">
        <v>4766</v>
      </c>
      <c r="B4766">
        <v>5</v>
      </c>
      <c r="C4766" t="s">
        <v>1963</v>
      </c>
      <c r="D4766">
        <f t="shared" si="222"/>
        <v>3.6781540380104372</v>
      </c>
      <c r="E4766">
        <f t="shared" si="223"/>
        <v>0.69897000433601886</v>
      </c>
      <c r="F4766">
        <f t="shared" si="224"/>
        <v>0.19003282546429218</v>
      </c>
    </row>
    <row r="4767" spans="1:6">
      <c r="A4767">
        <v>4767</v>
      </c>
      <c r="B4767">
        <v>5</v>
      </c>
      <c r="C4767" t="s">
        <v>1964</v>
      </c>
      <c r="D4767">
        <f t="shared" si="222"/>
        <v>3.678245151927042</v>
      </c>
      <c r="E4767">
        <f t="shared" si="223"/>
        <v>0.69897000433601886</v>
      </c>
      <c r="F4767">
        <f t="shared" si="224"/>
        <v>0.19002811815569898</v>
      </c>
    </row>
    <row r="4768" spans="1:6">
      <c r="A4768">
        <v>4768</v>
      </c>
      <c r="B4768">
        <v>5</v>
      </c>
      <c r="C4768" t="s">
        <v>1965</v>
      </c>
      <c r="D4768">
        <f t="shared" si="222"/>
        <v>3.6783362467321798</v>
      </c>
      <c r="E4768">
        <f t="shared" si="223"/>
        <v>0.69897000433601886</v>
      </c>
      <c r="F4768">
        <f t="shared" si="224"/>
        <v>0.19002341206761106</v>
      </c>
    </row>
    <row r="4769" spans="1:6">
      <c r="A4769">
        <v>4769</v>
      </c>
      <c r="B4769">
        <v>5</v>
      </c>
      <c r="C4769" t="s">
        <v>1966</v>
      </c>
      <c r="D4769">
        <f t="shared" si="222"/>
        <v>3.6784273224338673</v>
      </c>
      <c r="E4769">
        <f t="shared" si="223"/>
        <v>0.69897000433601886</v>
      </c>
      <c r="F4769">
        <f t="shared" si="224"/>
        <v>0.19001870719945027</v>
      </c>
    </row>
    <row r="4770" spans="1:6">
      <c r="A4770">
        <v>4770</v>
      </c>
      <c r="B4770">
        <v>5</v>
      </c>
      <c r="C4770" t="s">
        <v>1967</v>
      </c>
      <c r="D4770">
        <f t="shared" si="222"/>
        <v>3.6785183790401139</v>
      </c>
      <c r="E4770">
        <f t="shared" si="223"/>
        <v>0.69897000433601886</v>
      </c>
      <c r="F4770">
        <f t="shared" si="224"/>
        <v>0.19001400355063897</v>
      </c>
    </row>
    <row r="4771" spans="1:6">
      <c r="A4771">
        <v>4771</v>
      </c>
      <c r="B4771">
        <v>5</v>
      </c>
      <c r="C4771" t="s">
        <v>1968</v>
      </c>
      <c r="D4771">
        <f t="shared" si="222"/>
        <v>3.6786094165589263</v>
      </c>
      <c r="E4771">
        <f t="shared" si="223"/>
        <v>0.69897000433601886</v>
      </c>
      <c r="F4771">
        <f t="shared" si="224"/>
        <v>0.19000930112059977</v>
      </c>
    </row>
    <row r="4772" spans="1:6">
      <c r="A4772">
        <v>4772</v>
      </c>
      <c r="B4772">
        <v>5</v>
      </c>
      <c r="C4772" t="s">
        <v>1969</v>
      </c>
      <c r="D4772">
        <f t="shared" si="222"/>
        <v>3.6787004349983041</v>
      </c>
      <c r="E4772">
        <f t="shared" si="223"/>
        <v>0.69897000433601886</v>
      </c>
      <c r="F4772">
        <f t="shared" si="224"/>
        <v>0.19000459990875584</v>
      </c>
    </row>
    <row r="4773" spans="1:6">
      <c r="A4773">
        <v>4773</v>
      </c>
      <c r="B4773">
        <v>5</v>
      </c>
      <c r="C4773" t="s">
        <v>1970</v>
      </c>
      <c r="D4773">
        <f t="shared" si="222"/>
        <v>3.6787914343662438</v>
      </c>
      <c r="E4773">
        <f t="shared" si="223"/>
        <v>0.69897000433601886</v>
      </c>
      <c r="F4773">
        <f t="shared" si="224"/>
        <v>0.18999989991453062</v>
      </c>
    </row>
    <row r="4774" spans="1:6">
      <c r="A4774">
        <v>4774</v>
      </c>
      <c r="B4774">
        <v>5</v>
      </c>
      <c r="C4774" t="s">
        <v>1971</v>
      </c>
      <c r="D4774">
        <f t="shared" si="222"/>
        <v>3.6788824146707357</v>
      </c>
      <c r="E4774">
        <f t="shared" si="223"/>
        <v>0.69897000433601886</v>
      </c>
      <c r="F4774">
        <f t="shared" si="224"/>
        <v>0.18999520113734797</v>
      </c>
    </row>
    <row r="4775" spans="1:6">
      <c r="A4775">
        <v>4775</v>
      </c>
      <c r="B4775">
        <v>5</v>
      </c>
      <c r="C4775" t="s">
        <v>1972</v>
      </c>
      <c r="D4775">
        <f t="shared" si="222"/>
        <v>3.6789733759197651</v>
      </c>
      <c r="E4775">
        <f t="shared" si="223"/>
        <v>0.69897000433601886</v>
      </c>
      <c r="F4775">
        <f t="shared" si="224"/>
        <v>0.18999050357663222</v>
      </c>
    </row>
    <row r="4776" spans="1:6">
      <c r="A4776">
        <v>4776</v>
      </c>
      <c r="B4776">
        <v>5</v>
      </c>
      <c r="C4776" t="s">
        <v>1973</v>
      </c>
      <c r="D4776">
        <f t="shared" si="222"/>
        <v>3.6790643181213127</v>
      </c>
      <c r="E4776">
        <f t="shared" si="223"/>
        <v>0.69897000433601886</v>
      </c>
      <c r="F4776">
        <f t="shared" si="224"/>
        <v>0.189985807231808</v>
      </c>
    </row>
    <row r="4777" spans="1:6">
      <c r="A4777">
        <v>4777</v>
      </c>
      <c r="B4777">
        <v>5</v>
      </c>
      <c r="C4777" t="s">
        <v>1974</v>
      </c>
      <c r="D4777">
        <f t="shared" si="222"/>
        <v>3.6791552412833539</v>
      </c>
      <c r="E4777">
        <f t="shared" si="223"/>
        <v>0.69897000433601886</v>
      </c>
      <c r="F4777">
        <f t="shared" si="224"/>
        <v>0.18998111210230037</v>
      </c>
    </row>
    <row r="4778" spans="1:6">
      <c r="A4778">
        <v>4778</v>
      </c>
      <c r="B4778">
        <v>5</v>
      </c>
      <c r="C4778" t="s">
        <v>1975</v>
      </c>
      <c r="D4778">
        <f t="shared" si="222"/>
        <v>3.6792461454138592</v>
      </c>
      <c r="E4778">
        <f t="shared" si="223"/>
        <v>0.69897000433601886</v>
      </c>
      <c r="F4778">
        <f t="shared" si="224"/>
        <v>0.18997641818753483</v>
      </c>
    </row>
    <row r="4779" spans="1:6">
      <c r="A4779">
        <v>4779</v>
      </c>
      <c r="B4779">
        <v>5</v>
      </c>
      <c r="C4779" t="s">
        <v>1976</v>
      </c>
      <c r="D4779">
        <f t="shared" si="222"/>
        <v>3.6793370305207937</v>
      </c>
      <c r="E4779">
        <f t="shared" si="223"/>
        <v>0.69897000433601886</v>
      </c>
      <c r="F4779">
        <f t="shared" si="224"/>
        <v>0.18997172548693719</v>
      </c>
    </row>
    <row r="4780" spans="1:6">
      <c r="A4780">
        <v>4780</v>
      </c>
      <c r="B4780">
        <v>5</v>
      </c>
      <c r="C4780" t="s">
        <v>1977</v>
      </c>
      <c r="D4780">
        <f t="shared" si="222"/>
        <v>3.6794278966121188</v>
      </c>
      <c r="E4780">
        <f t="shared" si="223"/>
        <v>0.69897000433601886</v>
      </c>
      <c r="F4780">
        <f t="shared" si="224"/>
        <v>0.1899670339999337</v>
      </c>
    </row>
    <row r="4781" spans="1:6">
      <c r="A4781">
        <v>4781</v>
      </c>
      <c r="B4781">
        <v>5</v>
      </c>
      <c r="C4781" t="s">
        <v>1978</v>
      </c>
      <c r="D4781">
        <f t="shared" si="222"/>
        <v>3.6795187436957892</v>
      </c>
      <c r="E4781">
        <f t="shared" si="223"/>
        <v>0.69897000433601886</v>
      </c>
      <c r="F4781">
        <f t="shared" si="224"/>
        <v>0.18996234372595097</v>
      </c>
    </row>
    <row r="4782" spans="1:6">
      <c r="A4782">
        <v>4782</v>
      </c>
      <c r="B4782">
        <v>5</v>
      </c>
      <c r="C4782" t="s">
        <v>1979</v>
      </c>
      <c r="D4782">
        <f t="shared" si="222"/>
        <v>3.6796095717797561</v>
      </c>
      <c r="E4782">
        <f t="shared" si="223"/>
        <v>0.69897000433601886</v>
      </c>
      <c r="F4782">
        <f t="shared" si="224"/>
        <v>0.18995765466441608</v>
      </c>
    </row>
    <row r="4783" spans="1:6">
      <c r="A4783">
        <v>4783</v>
      </c>
      <c r="B4783">
        <v>5</v>
      </c>
      <c r="C4783" t="s">
        <v>1980</v>
      </c>
      <c r="D4783">
        <f t="shared" si="222"/>
        <v>3.6797003808719642</v>
      </c>
      <c r="E4783">
        <f t="shared" si="223"/>
        <v>0.69897000433601886</v>
      </c>
      <c r="F4783">
        <f t="shared" si="224"/>
        <v>0.18995296681475646</v>
      </c>
    </row>
    <row r="4784" spans="1:6">
      <c r="A4784">
        <v>4784</v>
      </c>
      <c r="B4784">
        <v>5</v>
      </c>
      <c r="C4784" t="s">
        <v>1981</v>
      </c>
      <c r="D4784">
        <f t="shared" si="222"/>
        <v>3.6797911709803546</v>
      </c>
      <c r="E4784">
        <f t="shared" si="223"/>
        <v>0.69897000433601886</v>
      </c>
      <c r="F4784">
        <f t="shared" si="224"/>
        <v>0.18994828017639984</v>
      </c>
    </row>
    <row r="4785" spans="1:6">
      <c r="A4785">
        <v>4785</v>
      </c>
      <c r="B4785">
        <v>5</v>
      </c>
      <c r="C4785" t="s">
        <v>1982</v>
      </c>
      <c r="D4785">
        <f t="shared" si="222"/>
        <v>3.6798819421128623</v>
      </c>
      <c r="E4785">
        <f t="shared" si="223"/>
        <v>0.69897000433601886</v>
      </c>
      <c r="F4785">
        <f t="shared" si="224"/>
        <v>0.18994359474877451</v>
      </c>
    </row>
    <row r="4786" spans="1:6">
      <c r="A4786">
        <v>4786</v>
      </c>
      <c r="B4786">
        <v>5</v>
      </c>
      <c r="C4786" t="s">
        <v>1983</v>
      </c>
      <c r="D4786">
        <f t="shared" si="222"/>
        <v>3.6799726942774185</v>
      </c>
      <c r="E4786">
        <f t="shared" si="223"/>
        <v>0.69897000433601886</v>
      </c>
      <c r="F4786">
        <f t="shared" si="224"/>
        <v>0.18993891053130904</v>
      </c>
    </row>
    <row r="4787" spans="1:6">
      <c r="A4787">
        <v>4787</v>
      </c>
      <c r="B4787">
        <v>5</v>
      </c>
      <c r="C4787" t="s">
        <v>1984</v>
      </c>
      <c r="D4787">
        <f t="shared" si="222"/>
        <v>3.6800634274819486</v>
      </c>
      <c r="E4787">
        <f t="shared" si="223"/>
        <v>0.69897000433601886</v>
      </c>
      <c r="F4787">
        <f t="shared" si="224"/>
        <v>0.18993422752343239</v>
      </c>
    </row>
    <row r="4788" spans="1:6">
      <c r="A4788">
        <v>4788</v>
      </c>
      <c r="B4788">
        <v>5</v>
      </c>
      <c r="C4788" t="s">
        <v>1985</v>
      </c>
      <c r="D4788">
        <f t="shared" si="222"/>
        <v>3.6801541417343731</v>
      </c>
      <c r="E4788">
        <f t="shared" si="223"/>
        <v>0.69897000433601886</v>
      </c>
      <c r="F4788">
        <f t="shared" si="224"/>
        <v>0.18992954572457396</v>
      </c>
    </row>
    <row r="4789" spans="1:6">
      <c r="A4789">
        <v>4789</v>
      </c>
      <c r="B4789">
        <v>5</v>
      </c>
      <c r="C4789" t="s">
        <v>1986</v>
      </c>
      <c r="D4789">
        <f t="shared" si="222"/>
        <v>3.6802448370426077</v>
      </c>
      <c r="E4789">
        <f t="shared" si="223"/>
        <v>0.69897000433601886</v>
      </c>
      <c r="F4789">
        <f t="shared" si="224"/>
        <v>0.18992486513416351</v>
      </c>
    </row>
    <row r="4790" spans="1:6">
      <c r="A4790">
        <v>4790</v>
      </c>
      <c r="B4790">
        <v>5</v>
      </c>
      <c r="C4790" t="s">
        <v>1987</v>
      </c>
      <c r="D4790">
        <f t="shared" si="222"/>
        <v>3.6803355134145632</v>
      </c>
      <c r="E4790">
        <f t="shared" si="223"/>
        <v>0.69897000433601886</v>
      </c>
      <c r="F4790">
        <f t="shared" si="224"/>
        <v>0.18992018575163122</v>
      </c>
    </row>
    <row r="4791" spans="1:6">
      <c r="A4791">
        <v>4791</v>
      </c>
      <c r="B4791">
        <v>5</v>
      </c>
      <c r="C4791" t="s">
        <v>1988</v>
      </c>
      <c r="D4791">
        <f t="shared" si="222"/>
        <v>3.6804261708581452</v>
      </c>
      <c r="E4791">
        <f t="shared" si="223"/>
        <v>0.69897000433601886</v>
      </c>
      <c r="F4791">
        <f t="shared" si="224"/>
        <v>0.1899155075764076</v>
      </c>
    </row>
    <row r="4792" spans="1:6">
      <c r="A4792">
        <v>4792</v>
      </c>
      <c r="B4792">
        <v>5</v>
      </c>
      <c r="C4792" t="s">
        <v>1989</v>
      </c>
      <c r="D4792">
        <f t="shared" si="222"/>
        <v>3.6805168093812548</v>
      </c>
      <c r="E4792">
        <f t="shared" si="223"/>
        <v>0.69897000433601886</v>
      </c>
      <c r="F4792">
        <f t="shared" si="224"/>
        <v>0.18991083060792358</v>
      </c>
    </row>
    <row r="4793" spans="1:6">
      <c r="A4793">
        <v>4793</v>
      </c>
      <c r="B4793">
        <v>5</v>
      </c>
      <c r="C4793" t="s">
        <v>1990</v>
      </c>
      <c r="D4793">
        <f t="shared" si="222"/>
        <v>3.6806074289917881</v>
      </c>
      <c r="E4793">
        <f t="shared" si="223"/>
        <v>0.69897000433601886</v>
      </c>
      <c r="F4793">
        <f t="shared" si="224"/>
        <v>0.18990615484561049</v>
      </c>
    </row>
    <row r="4794" spans="1:6">
      <c r="A4794">
        <v>4794</v>
      </c>
      <c r="B4794">
        <v>5</v>
      </c>
      <c r="C4794" t="s">
        <v>1991</v>
      </c>
      <c r="D4794">
        <f t="shared" si="222"/>
        <v>3.680698029697635</v>
      </c>
      <c r="E4794">
        <f t="shared" si="223"/>
        <v>0.69897000433601886</v>
      </c>
      <c r="F4794">
        <f t="shared" si="224"/>
        <v>0.18990148028890008</v>
      </c>
    </row>
    <row r="4795" spans="1:6">
      <c r="A4795">
        <v>4795</v>
      </c>
      <c r="B4795">
        <v>4</v>
      </c>
      <c r="C4795" t="s">
        <v>2231</v>
      </c>
      <c r="D4795">
        <f t="shared" si="222"/>
        <v>3.6807886115066824</v>
      </c>
      <c r="E4795">
        <f t="shared" si="223"/>
        <v>0.6020599913279624</v>
      </c>
      <c r="F4795">
        <f t="shared" si="224"/>
        <v>0.16356820640170289</v>
      </c>
    </row>
    <row r="4796" spans="1:6">
      <c r="A4796">
        <v>4796</v>
      </c>
      <c r="B4796">
        <v>4</v>
      </c>
      <c r="C4796" t="s">
        <v>2232</v>
      </c>
      <c r="D4796">
        <f t="shared" si="222"/>
        <v>3.6808791744268112</v>
      </c>
      <c r="E4796">
        <f t="shared" si="223"/>
        <v>0.6020599913279624</v>
      </c>
      <c r="F4796">
        <f t="shared" si="224"/>
        <v>0.16356418203314579</v>
      </c>
    </row>
    <row r="4797" spans="1:6">
      <c r="A4797">
        <v>4797</v>
      </c>
      <c r="B4797">
        <v>4</v>
      </c>
      <c r="C4797" t="s">
        <v>2233</v>
      </c>
      <c r="D4797">
        <f t="shared" si="222"/>
        <v>3.6809697184658972</v>
      </c>
      <c r="E4797">
        <f t="shared" si="223"/>
        <v>0.6020599913279624</v>
      </c>
      <c r="F4797">
        <f t="shared" si="224"/>
        <v>0.16356015870157184</v>
      </c>
    </row>
    <row r="4798" spans="1:6">
      <c r="A4798">
        <v>4798</v>
      </c>
      <c r="B4798">
        <v>4</v>
      </c>
      <c r="C4798" t="s">
        <v>2234</v>
      </c>
      <c r="D4798">
        <f t="shared" si="222"/>
        <v>3.6810602436318116</v>
      </c>
      <c r="E4798">
        <f t="shared" si="223"/>
        <v>0.6020599913279624</v>
      </c>
      <c r="F4798">
        <f t="shared" si="224"/>
        <v>0.16355613640649286</v>
      </c>
    </row>
    <row r="4799" spans="1:6">
      <c r="A4799">
        <v>4799</v>
      </c>
      <c r="B4799">
        <v>4</v>
      </c>
      <c r="C4799" t="s">
        <v>2235</v>
      </c>
      <c r="D4799">
        <f t="shared" si="222"/>
        <v>3.6811507499324212</v>
      </c>
      <c r="E4799">
        <f t="shared" si="223"/>
        <v>0.6020599913279624</v>
      </c>
      <c r="F4799">
        <f t="shared" si="224"/>
        <v>0.16355211514742096</v>
      </c>
    </row>
    <row r="4800" spans="1:6">
      <c r="A4800">
        <v>4800</v>
      </c>
      <c r="B4800">
        <v>4</v>
      </c>
      <c r="C4800" t="s">
        <v>2236</v>
      </c>
      <c r="D4800">
        <f t="shared" si="222"/>
        <v>3.6812412373755872</v>
      </c>
      <c r="E4800">
        <f t="shared" si="223"/>
        <v>0.6020599913279624</v>
      </c>
      <c r="F4800">
        <f t="shared" si="224"/>
        <v>0.16354809492386871</v>
      </c>
    </row>
    <row r="4801" spans="1:6">
      <c r="A4801">
        <v>4801</v>
      </c>
      <c r="B4801">
        <v>4</v>
      </c>
      <c r="C4801" t="s">
        <v>2237</v>
      </c>
      <c r="D4801">
        <f t="shared" si="222"/>
        <v>3.6813317059691659</v>
      </c>
      <c r="E4801">
        <f t="shared" si="223"/>
        <v>0.6020599913279624</v>
      </c>
      <c r="F4801">
        <f t="shared" si="224"/>
        <v>0.16354407573534888</v>
      </c>
    </row>
    <row r="4802" spans="1:6">
      <c r="A4802">
        <v>4802</v>
      </c>
      <c r="B4802">
        <v>4</v>
      </c>
      <c r="C4802" t="s">
        <v>2238</v>
      </c>
      <c r="D4802">
        <f t="shared" ref="D4802:D4865" si="225">LOG(A4802)</f>
        <v>3.6814221557210085</v>
      </c>
      <c r="E4802">
        <f t="shared" ref="E4802:E4865" si="226">LOG(B4802)</f>
        <v>0.6020599913279624</v>
      </c>
      <c r="F4802">
        <f t="shared" ref="F4802:F4865" si="227">E4802/D4802</f>
        <v>0.16354005758137471</v>
      </c>
    </row>
    <row r="4803" spans="1:6">
      <c r="A4803">
        <v>4803</v>
      </c>
      <c r="B4803">
        <v>4</v>
      </c>
      <c r="C4803" t="s">
        <v>2239</v>
      </c>
      <c r="D4803">
        <f t="shared" si="225"/>
        <v>3.681512586638962</v>
      </c>
      <c r="E4803">
        <f t="shared" si="226"/>
        <v>0.6020599913279624</v>
      </c>
      <c r="F4803">
        <f t="shared" si="227"/>
        <v>0.1635360404614597</v>
      </c>
    </row>
    <row r="4804" spans="1:6">
      <c r="A4804">
        <v>4804</v>
      </c>
      <c r="B4804">
        <v>4</v>
      </c>
      <c r="C4804" t="s">
        <v>2240</v>
      </c>
      <c r="D4804">
        <f t="shared" si="225"/>
        <v>3.6816029987308685</v>
      </c>
      <c r="E4804">
        <f t="shared" si="226"/>
        <v>0.6020599913279624</v>
      </c>
      <c r="F4804">
        <f t="shared" si="227"/>
        <v>0.1635320243751176</v>
      </c>
    </row>
    <row r="4805" spans="1:6">
      <c r="A4805">
        <v>4805</v>
      </c>
      <c r="B4805">
        <v>4</v>
      </c>
      <c r="C4805" t="s">
        <v>2241</v>
      </c>
      <c r="D4805">
        <f t="shared" si="225"/>
        <v>3.681693392004564</v>
      </c>
      <c r="E4805">
        <f t="shared" si="226"/>
        <v>0.6020599913279624</v>
      </c>
      <c r="F4805">
        <f t="shared" si="227"/>
        <v>0.16352800932186262</v>
      </c>
    </row>
    <row r="4806" spans="1:6">
      <c r="A4806">
        <v>4806</v>
      </c>
      <c r="B4806">
        <v>4</v>
      </c>
      <c r="C4806" t="s">
        <v>2242</v>
      </c>
      <c r="D4806">
        <f t="shared" si="225"/>
        <v>3.6817837664678814</v>
      </c>
      <c r="E4806">
        <f t="shared" si="226"/>
        <v>0.6020599913279624</v>
      </c>
      <c r="F4806">
        <f t="shared" si="227"/>
        <v>0.16352399530120926</v>
      </c>
    </row>
    <row r="4807" spans="1:6">
      <c r="A4807">
        <v>4807</v>
      </c>
      <c r="B4807">
        <v>4</v>
      </c>
      <c r="C4807" t="s">
        <v>2243</v>
      </c>
      <c r="D4807">
        <f t="shared" si="225"/>
        <v>3.6818741221286468</v>
      </c>
      <c r="E4807">
        <f t="shared" si="226"/>
        <v>0.6020599913279624</v>
      </c>
      <c r="F4807">
        <f t="shared" si="227"/>
        <v>0.16351998231267237</v>
      </c>
    </row>
    <row r="4808" spans="1:6">
      <c r="A4808">
        <v>4808</v>
      </c>
      <c r="B4808">
        <v>4</v>
      </c>
      <c r="C4808" t="s">
        <v>2244</v>
      </c>
      <c r="D4808">
        <f t="shared" si="225"/>
        <v>3.6819644589946829</v>
      </c>
      <c r="E4808">
        <f t="shared" si="226"/>
        <v>0.6020599913279624</v>
      </c>
      <c r="F4808">
        <f t="shared" si="227"/>
        <v>0.16351597035576704</v>
      </c>
    </row>
    <row r="4809" spans="1:6">
      <c r="A4809">
        <v>4809</v>
      </c>
      <c r="B4809">
        <v>4</v>
      </c>
      <c r="C4809" t="s">
        <v>2245</v>
      </c>
      <c r="D4809">
        <f t="shared" si="225"/>
        <v>3.6820547770738075</v>
      </c>
      <c r="E4809">
        <f t="shared" si="226"/>
        <v>0.6020599913279624</v>
      </c>
      <c r="F4809">
        <f t="shared" si="227"/>
        <v>0.16351195943000876</v>
      </c>
    </row>
    <row r="4810" spans="1:6">
      <c r="A4810">
        <v>4810</v>
      </c>
      <c r="B4810">
        <v>4</v>
      </c>
      <c r="C4810" t="s">
        <v>2246</v>
      </c>
      <c r="D4810">
        <f t="shared" si="225"/>
        <v>3.6821450763738319</v>
      </c>
      <c r="E4810">
        <f t="shared" si="226"/>
        <v>0.6020599913279624</v>
      </c>
      <c r="F4810">
        <f t="shared" si="227"/>
        <v>0.1635079495349134</v>
      </c>
    </row>
    <row r="4811" spans="1:6">
      <c r="A4811">
        <v>4811</v>
      </c>
      <c r="B4811">
        <v>4</v>
      </c>
      <c r="C4811" t="s">
        <v>2247</v>
      </c>
      <c r="D4811">
        <f t="shared" si="225"/>
        <v>3.6822353569025643</v>
      </c>
      <c r="E4811">
        <f t="shared" si="226"/>
        <v>0.6020599913279624</v>
      </c>
      <c r="F4811">
        <f t="shared" si="227"/>
        <v>0.16350394066999707</v>
      </c>
    </row>
    <row r="4812" spans="1:6">
      <c r="A4812">
        <v>4812</v>
      </c>
      <c r="B4812">
        <v>4</v>
      </c>
      <c r="C4812" t="s">
        <v>2248</v>
      </c>
      <c r="D4812">
        <f t="shared" si="225"/>
        <v>3.6823256186678073</v>
      </c>
      <c r="E4812">
        <f t="shared" si="226"/>
        <v>0.6020599913279624</v>
      </c>
      <c r="F4812">
        <f t="shared" si="227"/>
        <v>0.16349993283477626</v>
      </c>
    </row>
    <row r="4813" spans="1:6">
      <c r="A4813">
        <v>4813</v>
      </c>
      <c r="B4813">
        <v>4</v>
      </c>
      <c r="C4813" t="s">
        <v>2249</v>
      </c>
      <c r="D4813">
        <f t="shared" si="225"/>
        <v>3.6824158616773586</v>
      </c>
      <c r="E4813">
        <f t="shared" si="226"/>
        <v>0.6020599913279624</v>
      </c>
      <c r="F4813">
        <f t="shared" si="227"/>
        <v>0.16349592602876772</v>
      </c>
    </row>
    <row r="4814" spans="1:6">
      <c r="A4814">
        <v>4814</v>
      </c>
      <c r="B4814">
        <v>4</v>
      </c>
      <c r="C4814" t="s">
        <v>2250</v>
      </c>
      <c r="D4814">
        <f t="shared" si="225"/>
        <v>3.6825060859390111</v>
      </c>
      <c r="E4814">
        <f t="shared" si="226"/>
        <v>0.6020599913279624</v>
      </c>
      <c r="F4814">
        <f t="shared" si="227"/>
        <v>0.16349192025148865</v>
      </c>
    </row>
    <row r="4815" spans="1:6">
      <c r="A4815">
        <v>4815</v>
      </c>
      <c r="B4815">
        <v>4</v>
      </c>
      <c r="C4815" t="s">
        <v>2251</v>
      </c>
      <c r="D4815">
        <f t="shared" si="225"/>
        <v>3.6825962914605532</v>
      </c>
      <c r="E4815">
        <f t="shared" si="226"/>
        <v>0.6020599913279624</v>
      </c>
      <c r="F4815">
        <f t="shared" si="227"/>
        <v>0.16348791550245645</v>
      </c>
    </row>
    <row r="4816" spans="1:6">
      <c r="A4816">
        <v>4816</v>
      </c>
      <c r="B4816">
        <v>4</v>
      </c>
      <c r="C4816" t="s">
        <v>2252</v>
      </c>
      <c r="D4816">
        <f t="shared" si="225"/>
        <v>3.6826864782497681</v>
      </c>
      <c r="E4816">
        <f t="shared" si="226"/>
        <v>0.6020599913279624</v>
      </c>
      <c r="F4816">
        <f t="shared" si="227"/>
        <v>0.16348391178118893</v>
      </c>
    </row>
    <row r="4817" spans="1:6">
      <c r="A4817">
        <v>4817</v>
      </c>
      <c r="B4817">
        <v>4</v>
      </c>
      <c r="C4817" t="s">
        <v>2253</v>
      </c>
      <c r="D4817">
        <f t="shared" si="225"/>
        <v>3.682776646314434</v>
      </c>
      <c r="E4817">
        <f t="shared" si="226"/>
        <v>0.6020599913279624</v>
      </c>
      <c r="F4817">
        <f t="shared" si="227"/>
        <v>0.16347990908720419</v>
      </c>
    </row>
    <row r="4818" spans="1:6">
      <c r="A4818">
        <v>4818</v>
      </c>
      <c r="B4818">
        <v>4</v>
      </c>
      <c r="C4818" t="s">
        <v>2254</v>
      </c>
      <c r="D4818">
        <f t="shared" si="225"/>
        <v>3.6828667956623247</v>
      </c>
      <c r="E4818">
        <f t="shared" si="226"/>
        <v>0.6020599913279624</v>
      </c>
      <c r="F4818">
        <f t="shared" si="227"/>
        <v>0.16347590742002069</v>
      </c>
    </row>
    <row r="4819" spans="1:6">
      <c r="A4819">
        <v>4819</v>
      </c>
      <c r="B4819">
        <v>4</v>
      </c>
      <c r="C4819" t="s">
        <v>2255</v>
      </c>
      <c r="D4819">
        <f t="shared" si="225"/>
        <v>3.6829569263012085</v>
      </c>
      <c r="E4819">
        <f t="shared" si="226"/>
        <v>0.6020599913279624</v>
      </c>
      <c r="F4819">
        <f t="shared" si="227"/>
        <v>0.16347190677915718</v>
      </c>
    </row>
    <row r="4820" spans="1:6">
      <c r="A4820">
        <v>4820</v>
      </c>
      <c r="B4820">
        <v>4</v>
      </c>
      <c r="C4820" t="s">
        <v>2256</v>
      </c>
      <c r="D4820">
        <f t="shared" si="225"/>
        <v>3.6830470382388496</v>
      </c>
      <c r="E4820">
        <f t="shared" si="226"/>
        <v>0.6020599913279624</v>
      </c>
      <c r="F4820">
        <f t="shared" si="227"/>
        <v>0.16346790716413276</v>
      </c>
    </row>
    <row r="4821" spans="1:6">
      <c r="A4821">
        <v>4821</v>
      </c>
      <c r="B4821">
        <v>4</v>
      </c>
      <c r="C4821" t="s">
        <v>2257</v>
      </c>
      <c r="D4821">
        <f t="shared" si="225"/>
        <v>3.683137131483007</v>
      </c>
      <c r="E4821">
        <f t="shared" si="226"/>
        <v>0.6020599913279624</v>
      </c>
      <c r="F4821">
        <f t="shared" si="227"/>
        <v>0.16346390857446685</v>
      </c>
    </row>
    <row r="4822" spans="1:6">
      <c r="A4822">
        <v>4822</v>
      </c>
      <c r="B4822">
        <v>4</v>
      </c>
      <c r="C4822" t="s">
        <v>2258</v>
      </c>
      <c r="D4822">
        <f t="shared" si="225"/>
        <v>3.6832272060414351</v>
      </c>
      <c r="E4822">
        <f t="shared" si="226"/>
        <v>0.6020599913279624</v>
      </c>
      <c r="F4822">
        <f t="shared" si="227"/>
        <v>0.16345991100967922</v>
      </c>
    </row>
    <row r="4823" spans="1:6">
      <c r="A4823">
        <v>4823</v>
      </c>
      <c r="B4823">
        <v>4</v>
      </c>
      <c r="C4823" t="s">
        <v>2259</v>
      </c>
      <c r="D4823">
        <f t="shared" si="225"/>
        <v>3.6833172619218826</v>
      </c>
      <c r="E4823">
        <f t="shared" si="226"/>
        <v>0.6020599913279624</v>
      </c>
      <c r="F4823">
        <f t="shared" si="227"/>
        <v>0.16345591446928992</v>
      </c>
    </row>
    <row r="4824" spans="1:6">
      <c r="A4824">
        <v>4824</v>
      </c>
      <c r="B4824">
        <v>4</v>
      </c>
      <c r="C4824" t="s">
        <v>2260</v>
      </c>
      <c r="D4824">
        <f t="shared" si="225"/>
        <v>3.683407299132095</v>
      </c>
      <c r="E4824">
        <f t="shared" si="226"/>
        <v>0.6020599913279624</v>
      </c>
      <c r="F4824">
        <f t="shared" si="227"/>
        <v>0.16345191895281935</v>
      </c>
    </row>
    <row r="4825" spans="1:6">
      <c r="A4825">
        <v>4825</v>
      </c>
      <c r="B4825">
        <v>4</v>
      </c>
      <c r="C4825" t="s">
        <v>2261</v>
      </c>
      <c r="D4825">
        <f t="shared" si="225"/>
        <v>3.6834973176798114</v>
      </c>
      <c r="E4825">
        <f t="shared" si="226"/>
        <v>0.6020599913279624</v>
      </c>
      <c r="F4825">
        <f t="shared" si="227"/>
        <v>0.16344792445978823</v>
      </c>
    </row>
    <row r="4826" spans="1:6">
      <c r="A4826">
        <v>4826</v>
      </c>
      <c r="B4826">
        <v>4</v>
      </c>
      <c r="C4826" t="s">
        <v>2262</v>
      </c>
      <c r="D4826">
        <f t="shared" si="225"/>
        <v>3.6835873175727669</v>
      </c>
      <c r="E4826">
        <f t="shared" si="226"/>
        <v>0.6020599913279624</v>
      </c>
      <c r="F4826">
        <f t="shared" si="227"/>
        <v>0.16344393098971763</v>
      </c>
    </row>
    <row r="4827" spans="1:6">
      <c r="A4827">
        <v>4827</v>
      </c>
      <c r="B4827">
        <v>4</v>
      </c>
      <c r="C4827" t="s">
        <v>2263</v>
      </c>
      <c r="D4827">
        <f t="shared" si="225"/>
        <v>3.6836772988186919</v>
      </c>
      <c r="E4827">
        <f t="shared" si="226"/>
        <v>0.6020599913279624</v>
      </c>
      <c r="F4827">
        <f t="shared" si="227"/>
        <v>0.1634399385421289</v>
      </c>
    </row>
    <row r="4828" spans="1:6">
      <c r="A4828">
        <v>4828</v>
      </c>
      <c r="B4828">
        <v>4</v>
      </c>
      <c r="C4828" t="s">
        <v>2264</v>
      </c>
      <c r="D4828">
        <f t="shared" si="225"/>
        <v>3.6837672614253116</v>
      </c>
      <c r="E4828">
        <f t="shared" si="226"/>
        <v>0.6020599913279624</v>
      </c>
      <c r="F4828">
        <f t="shared" si="227"/>
        <v>0.16343594711654374</v>
      </c>
    </row>
    <row r="4829" spans="1:6">
      <c r="A4829">
        <v>4829</v>
      </c>
      <c r="B4829">
        <v>4</v>
      </c>
      <c r="C4829" t="s">
        <v>2265</v>
      </c>
      <c r="D4829">
        <f t="shared" si="225"/>
        <v>3.6838572054003462</v>
      </c>
      <c r="E4829">
        <f t="shared" si="226"/>
        <v>0.6020599913279624</v>
      </c>
      <c r="F4829">
        <f t="shared" si="227"/>
        <v>0.1634319567124842</v>
      </c>
    </row>
    <row r="4830" spans="1:6">
      <c r="A4830">
        <v>4830</v>
      </c>
      <c r="B4830">
        <v>4</v>
      </c>
      <c r="C4830" t="s">
        <v>2266</v>
      </c>
      <c r="D4830">
        <f t="shared" si="225"/>
        <v>3.6839471307515121</v>
      </c>
      <c r="E4830">
        <f t="shared" si="226"/>
        <v>0.6020599913279624</v>
      </c>
      <c r="F4830">
        <f t="shared" si="227"/>
        <v>0.1634279673294726</v>
      </c>
    </row>
    <row r="4831" spans="1:6">
      <c r="A4831">
        <v>4831</v>
      </c>
      <c r="B4831">
        <v>4</v>
      </c>
      <c r="C4831" t="s">
        <v>2267</v>
      </c>
      <c r="D4831">
        <f t="shared" si="225"/>
        <v>3.6840370374865197</v>
      </c>
      <c r="E4831">
        <f t="shared" si="226"/>
        <v>0.6020599913279624</v>
      </c>
      <c r="F4831">
        <f t="shared" si="227"/>
        <v>0.16342397896703159</v>
      </c>
    </row>
    <row r="4832" spans="1:6">
      <c r="A4832">
        <v>4832</v>
      </c>
      <c r="B4832">
        <v>4</v>
      </c>
      <c r="C4832" t="s">
        <v>2268</v>
      </c>
      <c r="D4832">
        <f t="shared" si="225"/>
        <v>3.6841269256130755</v>
      </c>
      <c r="E4832">
        <f t="shared" si="226"/>
        <v>0.6020599913279624</v>
      </c>
      <c r="F4832">
        <f t="shared" si="227"/>
        <v>0.16341999162468421</v>
      </c>
    </row>
    <row r="4833" spans="1:6">
      <c r="A4833">
        <v>4833</v>
      </c>
      <c r="B4833">
        <v>4</v>
      </c>
      <c r="C4833" t="s">
        <v>2269</v>
      </c>
      <c r="D4833">
        <f t="shared" si="225"/>
        <v>3.6842167951388807</v>
      </c>
      <c r="E4833">
        <f t="shared" si="226"/>
        <v>0.6020599913279624</v>
      </c>
      <c r="F4833">
        <f t="shared" si="227"/>
        <v>0.16341600530195374</v>
      </c>
    </row>
    <row r="4834" spans="1:6">
      <c r="A4834">
        <v>4834</v>
      </c>
      <c r="B4834">
        <v>4</v>
      </c>
      <c r="C4834" t="s">
        <v>2270</v>
      </c>
      <c r="D4834">
        <f t="shared" si="225"/>
        <v>3.6843066460716316</v>
      </c>
      <c r="E4834">
        <f t="shared" si="226"/>
        <v>0.6020599913279624</v>
      </c>
      <c r="F4834">
        <f t="shared" si="227"/>
        <v>0.16341201999836388</v>
      </c>
    </row>
    <row r="4835" spans="1:6">
      <c r="A4835">
        <v>4835</v>
      </c>
      <c r="B4835">
        <v>4</v>
      </c>
      <c r="C4835" t="s">
        <v>2271</v>
      </c>
      <c r="D4835">
        <f t="shared" si="225"/>
        <v>3.6843964784190204</v>
      </c>
      <c r="E4835">
        <f t="shared" si="226"/>
        <v>0.6020599913279624</v>
      </c>
      <c r="F4835">
        <f t="shared" si="227"/>
        <v>0.16340803571343851</v>
      </c>
    </row>
    <row r="4836" spans="1:6">
      <c r="A4836">
        <v>4836</v>
      </c>
      <c r="B4836">
        <v>4</v>
      </c>
      <c r="C4836" t="s">
        <v>2272</v>
      </c>
      <c r="D4836">
        <f t="shared" si="225"/>
        <v>3.6844862921887342</v>
      </c>
      <c r="E4836">
        <f t="shared" si="226"/>
        <v>0.6020599913279624</v>
      </c>
      <c r="F4836">
        <f t="shared" si="227"/>
        <v>0.16340405244670198</v>
      </c>
    </row>
    <row r="4837" spans="1:6">
      <c r="A4837">
        <v>4837</v>
      </c>
      <c r="B4837">
        <v>4</v>
      </c>
      <c r="C4837" t="s">
        <v>2273</v>
      </c>
      <c r="D4837">
        <f t="shared" si="225"/>
        <v>3.6845760873884554</v>
      </c>
      <c r="E4837">
        <f t="shared" si="226"/>
        <v>0.6020599913279624</v>
      </c>
      <c r="F4837">
        <f t="shared" si="227"/>
        <v>0.16340007019767883</v>
      </c>
    </row>
    <row r="4838" spans="1:6">
      <c r="A4838">
        <v>4838</v>
      </c>
      <c r="B4838">
        <v>4</v>
      </c>
      <c r="C4838" t="s">
        <v>2274</v>
      </c>
      <c r="D4838">
        <f t="shared" si="225"/>
        <v>3.6846658640258609</v>
      </c>
      <c r="E4838">
        <f t="shared" si="226"/>
        <v>0.6020599913279624</v>
      </c>
      <c r="F4838">
        <f t="shared" si="227"/>
        <v>0.16339608896589403</v>
      </c>
    </row>
    <row r="4839" spans="1:6">
      <c r="A4839">
        <v>4839</v>
      </c>
      <c r="B4839">
        <v>4</v>
      </c>
      <c r="C4839" t="s">
        <v>2275</v>
      </c>
      <c r="D4839">
        <f t="shared" si="225"/>
        <v>3.6847556221086242</v>
      </c>
      <c r="E4839">
        <f t="shared" si="226"/>
        <v>0.6020599913279624</v>
      </c>
      <c r="F4839">
        <f t="shared" si="227"/>
        <v>0.16339210875087284</v>
      </c>
    </row>
    <row r="4840" spans="1:6">
      <c r="A4840">
        <v>4840</v>
      </c>
      <c r="B4840">
        <v>4</v>
      </c>
      <c r="C4840" t="s">
        <v>2276</v>
      </c>
      <c r="D4840">
        <f t="shared" si="225"/>
        <v>3.6848453616444123</v>
      </c>
      <c r="E4840">
        <f t="shared" si="226"/>
        <v>0.6020599913279624</v>
      </c>
      <c r="F4840">
        <f t="shared" si="227"/>
        <v>0.1633881295521408</v>
      </c>
    </row>
    <row r="4841" spans="1:6">
      <c r="A4841">
        <v>4841</v>
      </c>
      <c r="B4841">
        <v>4</v>
      </c>
      <c r="C4841" t="s">
        <v>2277</v>
      </c>
      <c r="D4841">
        <f t="shared" si="225"/>
        <v>3.6849350826408895</v>
      </c>
      <c r="E4841">
        <f t="shared" si="226"/>
        <v>0.6020599913279624</v>
      </c>
      <c r="F4841">
        <f t="shared" si="227"/>
        <v>0.16338415136922382</v>
      </c>
    </row>
    <row r="4842" spans="1:6">
      <c r="A4842">
        <v>4842</v>
      </c>
      <c r="B4842">
        <v>4</v>
      </c>
      <c r="C4842" t="s">
        <v>2278</v>
      </c>
      <c r="D4842">
        <f t="shared" si="225"/>
        <v>3.6850247851057141</v>
      </c>
      <c r="E4842">
        <f t="shared" si="226"/>
        <v>0.6020599913279624</v>
      </c>
      <c r="F4842">
        <f t="shared" si="227"/>
        <v>0.1633801742016481</v>
      </c>
    </row>
    <row r="4843" spans="1:6">
      <c r="A4843">
        <v>4843</v>
      </c>
      <c r="B4843">
        <v>4</v>
      </c>
      <c r="C4843" t="s">
        <v>2279</v>
      </c>
      <c r="D4843">
        <f t="shared" si="225"/>
        <v>3.6851144690465394</v>
      </c>
      <c r="E4843">
        <f t="shared" si="226"/>
        <v>0.6020599913279624</v>
      </c>
      <c r="F4843">
        <f t="shared" si="227"/>
        <v>0.16337619804894016</v>
      </c>
    </row>
    <row r="4844" spans="1:6">
      <c r="A4844">
        <v>4844</v>
      </c>
      <c r="B4844">
        <v>4</v>
      </c>
      <c r="C4844" t="s">
        <v>2280</v>
      </c>
      <c r="D4844">
        <f t="shared" si="225"/>
        <v>3.6852041344710145</v>
      </c>
      <c r="E4844">
        <f t="shared" si="226"/>
        <v>0.6020599913279624</v>
      </c>
      <c r="F4844">
        <f t="shared" si="227"/>
        <v>0.16337222291062689</v>
      </c>
    </row>
    <row r="4845" spans="1:6">
      <c r="A4845">
        <v>4845</v>
      </c>
      <c r="B4845">
        <v>4</v>
      </c>
      <c r="C4845" t="s">
        <v>2281</v>
      </c>
      <c r="D4845">
        <f t="shared" si="225"/>
        <v>3.6852937813867843</v>
      </c>
      <c r="E4845">
        <f t="shared" si="226"/>
        <v>0.6020599913279624</v>
      </c>
      <c r="F4845">
        <f t="shared" si="227"/>
        <v>0.1633682487862354</v>
      </c>
    </row>
    <row r="4846" spans="1:6">
      <c r="A4846">
        <v>4846</v>
      </c>
      <c r="B4846">
        <v>4</v>
      </c>
      <c r="C4846" t="s">
        <v>2282</v>
      </c>
      <c r="D4846">
        <f t="shared" si="225"/>
        <v>3.6853834098014873</v>
      </c>
      <c r="E4846">
        <f t="shared" si="226"/>
        <v>0.6020599913279624</v>
      </c>
      <c r="F4846">
        <f t="shared" si="227"/>
        <v>0.16336427567529324</v>
      </c>
    </row>
    <row r="4847" spans="1:6">
      <c r="A4847">
        <v>4847</v>
      </c>
      <c r="B4847">
        <v>4</v>
      </c>
      <c r="C4847" t="s">
        <v>2283</v>
      </c>
      <c r="D4847">
        <f t="shared" si="225"/>
        <v>3.6854730197227594</v>
      </c>
      <c r="E4847">
        <f t="shared" si="226"/>
        <v>0.6020599913279624</v>
      </c>
      <c r="F4847">
        <f t="shared" si="227"/>
        <v>0.16336030357732817</v>
      </c>
    </row>
    <row r="4848" spans="1:6">
      <c r="A4848">
        <v>4848</v>
      </c>
      <c r="B4848">
        <v>4</v>
      </c>
      <c r="C4848" t="s">
        <v>2284</v>
      </c>
      <c r="D4848">
        <f t="shared" si="225"/>
        <v>3.6855626111582298</v>
      </c>
      <c r="E4848">
        <f t="shared" si="226"/>
        <v>0.6020599913279624</v>
      </c>
      <c r="F4848">
        <f t="shared" si="227"/>
        <v>0.16335633249186837</v>
      </c>
    </row>
    <row r="4849" spans="1:6">
      <c r="A4849">
        <v>4849</v>
      </c>
      <c r="B4849">
        <v>4</v>
      </c>
      <c r="C4849" t="s">
        <v>2285</v>
      </c>
      <c r="D4849">
        <f t="shared" si="225"/>
        <v>3.6856521841155243</v>
      </c>
      <c r="E4849">
        <f t="shared" si="226"/>
        <v>0.6020599913279624</v>
      </c>
      <c r="F4849">
        <f t="shared" si="227"/>
        <v>0.16335236241844225</v>
      </c>
    </row>
    <row r="4850" spans="1:6">
      <c r="A4850">
        <v>4850</v>
      </c>
      <c r="B4850">
        <v>4</v>
      </c>
      <c r="C4850" t="s">
        <v>2286</v>
      </c>
      <c r="D4850">
        <f t="shared" si="225"/>
        <v>3.6857417386022635</v>
      </c>
      <c r="E4850">
        <f t="shared" si="226"/>
        <v>0.6020599913279624</v>
      </c>
      <c r="F4850">
        <f t="shared" si="227"/>
        <v>0.16334839335657858</v>
      </c>
    </row>
    <row r="4851" spans="1:6">
      <c r="A4851">
        <v>4851</v>
      </c>
      <c r="B4851">
        <v>4</v>
      </c>
      <c r="C4851" t="s">
        <v>2287</v>
      </c>
      <c r="D4851">
        <f t="shared" si="225"/>
        <v>3.6858312746260635</v>
      </c>
      <c r="E4851">
        <f t="shared" si="226"/>
        <v>0.6020599913279624</v>
      </c>
      <c r="F4851">
        <f t="shared" si="227"/>
        <v>0.16334442530580645</v>
      </c>
    </row>
    <row r="4852" spans="1:6">
      <c r="A4852">
        <v>4852</v>
      </c>
      <c r="B4852">
        <v>4</v>
      </c>
      <c r="C4852" t="s">
        <v>2288</v>
      </c>
      <c r="D4852">
        <f t="shared" si="225"/>
        <v>3.6859207921945352</v>
      </c>
      <c r="E4852">
        <f t="shared" si="226"/>
        <v>0.6020599913279624</v>
      </c>
      <c r="F4852">
        <f t="shared" si="227"/>
        <v>0.16334045826565524</v>
      </c>
    </row>
    <row r="4853" spans="1:6">
      <c r="A4853">
        <v>4853</v>
      </c>
      <c r="B4853">
        <v>4</v>
      </c>
      <c r="C4853" t="s">
        <v>2289</v>
      </c>
      <c r="D4853">
        <f t="shared" si="225"/>
        <v>3.6860102913152857</v>
      </c>
      <c r="E4853">
        <f t="shared" si="226"/>
        <v>0.6020599913279624</v>
      </c>
      <c r="F4853">
        <f t="shared" si="227"/>
        <v>0.16333649223565469</v>
      </c>
    </row>
    <row r="4854" spans="1:6">
      <c r="A4854">
        <v>4854</v>
      </c>
      <c r="B4854">
        <v>4</v>
      </c>
      <c r="C4854" t="s">
        <v>2290</v>
      </c>
      <c r="D4854">
        <f t="shared" si="225"/>
        <v>3.6860997719959161</v>
      </c>
      <c r="E4854">
        <f t="shared" si="226"/>
        <v>0.6020599913279624</v>
      </c>
      <c r="F4854">
        <f t="shared" si="227"/>
        <v>0.16333252721533481</v>
      </c>
    </row>
    <row r="4855" spans="1:6">
      <c r="A4855">
        <v>4855</v>
      </c>
      <c r="B4855">
        <v>4</v>
      </c>
      <c r="C4855" t="s">
        <v>2291</v>
      </c>
      <c r="D4855">
        <f t="shared" si="225"/>
        <v>3.6861892342440234</v>
      </c>
      <c r="E4855">
        <f t="shared" si="226"/>
        <v>0.6020599913279624</v>
      </c>
      <c r="F4855">
        <f t="shared" si="227"/>
        <v>0.16332856320422598</v>
      </c>
    </row>
    <row r="4856" spans="1:6">
      <c r="A4856">
        <v>4856</v>
      </c>
      <c r="B4856">
        <v>4</v>
      </c>
      <c r="C4856" t="s">
        <v>2292</v>
      </c>
      <c r="D4856">
        <f t="shared" si="225"/>
        <v>3.6862786780672012</v>
      </c>
      <c r="E4856">
        <f t="shared" si="226"/>
        <v>0.6020599913279624</v>
      </c>
      <c r="F4856">
        <f t="shared" si="227"/>
        <v>0.16332460020185885</v>
      </c>
    </row>
    <row r="4857" spans="1:6">
      <c r="A4857">
        <v>4857</v>
      </c>
      <c r="B4857">
        <v>4</v>
      </c>
      <c r="C4857" t="s">
        <v>2293</v>
      </c>
      <c r="D4857">
        <f t="shared" si="225"/>
        <v>3.6863681034730362</v>
      </c>
      <c r="E4857">
        <f t="shared" si="226"/>
        <v>0.6020599913279624</v>
      </c>
      <c r="F4857">
        <f t="shared" si="227"/>
        <v>0.16332063820776441</v>
      </c>
    </row>
    <row r="4858" spans="1:6">
      <c r="A4858">
        <v>4858</v>
      </c>
      <c r="B4858">
        <v>4</v>
      </c>
      <c r="C4858" t="s">
        <v>2294</v>
      </c>
      <c r="D4858">
        <f t="shared" si="225"/>
        <v>3.6864575104691117</v>
      </c>
      <c r="E4858">
        <f t="shared" si="226"/>
        <v>0.6020599913279624</v>
      </c>
      <c r="F4858">
        <f t="shared" si="227"/>
        <v>0.16331667722147397</v>
      </c>
    </row>
    <row r="4859" spans="1:6">
      <c r="A4859">
        <v>4859</v>
      </c>
      <c r="B4859">
        <v>4</v>
      </c>
      <c r="C4859" t="s">
        <v>2295</v>
      </c>
      <c r="D4859">
        <f t="shared" si="225"/>
        <v>3.6865468990630061</v>
      </c>
      <c r="E4859">
        <f t="shared" si="226"/>
        <v>0.6020599913279624</v>
      </c>
      <c r="F4859">
        <f t="shared" si="227"/>
        <v>0.16331271724251911</v>
      </c>
    </row>
    <row r="4860" spans="1:6">
      <c r="A4860">
        <v>4860</v>
      </c>
      <c r="B4860">
        <v>4</v>
      </c>
      <c r="C4860" t="s">
        <v>2296</v>
      </c>
      <c r="D4860">
        <f t="shared" si="225"/>
        <v>3.6866362692622934</v>
      </c>
      <c r="E4860">
        <f t="shared" si="226"/>
        <v>0.6020599913279624</v>
      </c>
      <c r="F4860">
        <f t="shared" si="227"/>
        <v>0.16330875827043181</v>
      </c>
    </row>
    <row r="4861" spans="1:6">
      <c r="A4861">
        <v>4861</v>
      </c>
      <c r="B4861">
        <v>4</v>
      </c>
      <c r="C4861" t="s">
        <v>2297</v>
      </c>
      <c r="D4861">
        <f t="shared" si="225"/>
        <v>3.686725621074542</v>
      </c>
      <c r="E4861">
        <f t="shared" si="226"/>
        <v>0.6020599913279624</v>
      </c>
      <c r="F4861">
        <f t="shared" si="227"/>
        <v>0.16330480030474429</v>
      </c>
    </row>
    <row r="4862" spans="1:6">
      <c r="A4862">
        <v>4862</v>
      </c>
      <c r="B4862">
        <v>4</v>
      </c>
      <c r="C4862" t="s">
        <v>2298</v>
      </c>
      <c r="D4862">
        <f t="shared" si="225"/>
        <v>3.6868149545073168</v>
      </c>
      <c r="E4862">
        <f t="shared" si="226"/>
        <v>0.6020599913279624</v>
      </c>
      <c r="F4862">
        <f t="shared" si="227"/>
        <v>0.16330084334498909</v>
      </c>
    </row>
    <row r="4863" spans="1:6">
      <c r="A4863">
        <v>4863</v>
      </c>
      <c r="B4863">
        <v>4</v>
      </c>
      <c r="C4863" t="s">
        <v>2299</v>
      </c>
      <c r="D4863">
        <f t="shared" si="225"/>
        <v>3.6869042695681773</v>
      </c>
      <c r="E4863">
        <f t="shared" si="226"/>
        <v>0.6020599913279624</v>
      </c>
      <c r="F4863">
        <f t="shared" si="227"/>
        <v>0.16329688739069911</v>
      </c>
    </row>
    <row r="4864" spans="1:6">
      <c r="A4864">
        <v>4864</v>
      </c>
      <c r="B4864">
        <v>4</v>
      </c>
      <c r="C4864" t="s">
        <v>2300</v>
      </c>
      <c r="D4864">
        <f t="shared" si="225"/>
        <v>3.6869935662646784</v>
      </c>
      <c r="E4864">
        <f t="shared" si="226"/>
        <v>0.6020599913279624</v>
      </c>
      <c r="F4864">
        <f t="shared" si="227"/>
        <v>0.16329293244140755</v>
      </c>
    </row>
    <row r="4865" spans="1:6">
      <c r="A4865">
        <v>4865</v>
      </c>
      <c r="B4865">
        <v>4</v>
      </c>
      <c r="C4865" t="s">
        <v>2301</v>
      </c>
      <c r="D4865">
        <f t="shared" si="225"/>
        <v>3.6870828446043706</v>
      </c>
      <c r="E4865">
        <f t="shared" si="226"/>
        <v>0.6020599913279624</v>
      </c>
      <c r="F4865">
        <f t="shared" si="227"/>
        <v>0.16328897849664789</v>
      </c>
    </row>
    <row r="4866" spans="1:6">
      <c r="A4866">
        <v>4866</v>
      </c>
      <c r="B4866">
        <v>4</v>
      </c>
      <c r="C4866" t="s">
        <v>2302</v>
      </c>
      <c r="D4866">
        <f t="shared" ref="D4866:D4929" si="228">LOG(A4866)</f>
        <v>3.6871721045947998</v>
      </c>
      <c r="E4866">
        <f t="shared" ref="E4866:E4929" si="229">LOG(B4866)</f>
        <v>0.6020599913279624</v>
      </c>
      <c r="F4866">
        <f t="shared" ref="F4866:F4929" si="230">E4866/D4866</f>
        <v>0.16328502555595395</v>
      </c>
    </row>
    <row r="4867" spans="1:6">
      <c r="A4867">
        <v>4867</v>
      </c>
      <c r="B4867">
        <v>4</v>
      </c>
      <c r="C4867" t="s">
        <v>2303</v>
      </c>
      <c r="D4867">
        <f t="shared" si="228"/>
        <v>3.6872613462435062</v>
      </c>
      <c r="E4867">
        <f t="shared" si="229"/>
        <v>0.6020599913279624</v>
      </c>
      <c r="F4867">
        <f t="shared" si="230"/>
        <v>0.16328107361885991</v>
      </c>
    </row>
    <row r="4868" spans="1:6">
      <c r="A4868">
        <v>4868</v>
      </c>
      <c r="B4868">
        <v>4</v>
      </c>
      <c r="C4868" t="s">
        <v>2304</v>
      </c>
      <c r="D4868">
        <f t="shared" si="228"/>
        <v>3.6873505695580273</v>
      </c>
      <c r="E4868">
        <f t="shared" si="229"/>
        <v>0.6020599913279624</v>
      </c>
      <c r="F4868">
        <f t="shared" si="230"/>
        <v>0.16327712268490013</v>
      </c>
    </row>
    <row r="4869" spans="1:6">
      <c r="A4869">
        <v>4869</v>
      </c>
      <c r="B4869">
        <v>4</v>
      </c>
      <c r="C4869" t="s">
        <v>2305</v>
      </c>
      <c r="D4869">
        <f t="shared" si="228"/>
        <v>3.6874397745458944</v>
      </c>
      <c r="E4869">
        <f t="shared" si="229"/>
        <v>0.6020599913279624</v>
      </c>
      <c r="F4869">
        <f t="shared" si="230"/>
        <v>0.16327317275360942</v>
      </c>
    </row>
    <row r="4870" spans="1:6">
      <c r="A4870">
        <v>4870</v>
      </c>
      <c r="B4870">
        <v>4</v>
      </c>
      <c r="C4870" t="s">
        <v>2306</v>
      </c>
      <c r="D4870">
        <f t="shared" si="228"/>
        <v>3.6875289612146345</v>
      </c>
      <c r="E4870">
        <f t="shared" si="229"/>
        <v>0.6020599913279624</v>
      </c>
      <c r="F4870">
        <f t="shared" si="230"/>
        <v>0.16326922382452286</v>
      </c>
    </row>
    <row r="4871" spans="1:6">
      <c r="A4871">
        <v>4871</v>
      </c>
      <c r="B4871">
        <v>4</v>
      </c>
      <c r="C4871" t="s">
        <v>2307</v>
      </c>
      <c r="D4871">
        <f t="shared" si="228"/>
        <v>3.6876181295717698</v>
      </c>
      <c r="E4871">
        <f t="shared" si="229"/>
        <v>0.6020599913279624</v>
      </c>
      <c r="F4871">
        <f t="shared" si="230"/>
        <v>0.16326527589717579</v>
      </c>
    </row>
    <row r="4872" spans="1:6">
      <c r="A4872">
        <v>4872</v>
      </c>
      <c r="B4872">
        <v>4</v>
      </c>
      <c r="C4872" t="s">
        <v>2308</v>
      </c>
      <c r="D4872">
        <f t="shared" si="228"/>
        <v>3.6877072796248189</v>
      </c>
      <c r="E4872">
        <f t="shared" si="229"/>
        <v>0.6020599913279624</v>
      </c>
      <c r="F4872">
        <f t="shared" si="230"/>
        <v>0.16326132897110396</v>
      </c>
    </row>
    <row r="4873" spans="1:6">
      <c r="A4873">
        <v>4873</v>
      </c>
      <c r="B4873">
        <v>4</v>
      </c>
      <c r="C4873" t="s">
        <v>2309</v>
      </c>
      <c r="D4873">
        <f t="shared" si="228"/>
        <v>3.6877964113812944</v>
      </c>
      <c r="E4873">
        <f t="shared" si="229"/>
        <v>0.6020599913279624</v>
      </c>
      <c r="F4873">
        <f t="shared" si="230"/>
        <v>0.16325738304584334</v>
      </c>
    </row>
    <row r="4874" spans="1:6">
      <c r="A4874">
        <v>4874</v>
      </c>
      <c r="B4874">
        <v>4</v>
      </c>
      <c r="C4874" t="s">
        <v>2310</v>
      </c>
      <c r="D4874">
        <f t="shared" si="228"/>
        <v>3.6878855248487055</v>
      </c>
      <c r="E4874">
        <f t="shared" si="229"/>
        <v>0.6020599913279624</v>
      </c>
      <c r="F4874">
        <f t="shared" si="230"/>
        <v>0.16325343812093021</v>
      </c>
    </row>
    <row r="4875" spans="1:6">
      <c r="A4875">
        <v>4875</v>
      </c>
      <c r="B4875">
        <v>4</v>
      </c>
      <c r="C4875" t="s">
        <v>2311</v>
      </c>
      <c r="D4875">
        <f t="shared" si="228"/>
        <v>3.6879746200345558</v>
      </c>
      <c r="E4875">
        <f t="shared" si="229"/>
        <v>0.6020599913279624</v>
      </c>
      <c r="F4875">
        <f t="shared" si="230"/>
        <v>0.16324949419590126</v>
      </c>
    </row>
    <row r="4876" spans="1:6">
      <c r="A4876">
        <v>4876</v>
      </c>
      <c r="B4876">
        <v>4</v>
      </c>
      <c r="C4876" t="s">
        <v>2312</v>
      </c>
      <c r="D4876">
        <f t="shared" si="228"/>
        <v>3.6880636969463443</v>
      </c>
      <c r="E4876">
        <f t="shared" si="229"/>
        <v>0.6020599913279624</v>
      </c>
      <c r="F4876">
        <f t="shared" si="230"/>
        <v>0.16324555127029344</v>
      </c>
    </row>
    <row r="4877" spans="1:6">
      <c r="A4877">
        <v>4877</v>
      </c>
      <c r="B4877">
        <v>4</v>
      </c>
      <c r="C4877" t="s">
        <v>2313</v>
      </c>
      <c r="D4877">
        <f t="shared" si="228"/>
        <v>3.6881527555915663</v>
      </c>
      <c r="E4877">
        <f t="shared" si="229"/>
        <v>0.6020599913279624</v>
      </c>
      <c r="F4877">
        <f t="shared" si="230"/>
        <v>0.16324160934364396</v>
      </c>
    </row>
    <row r="4878" spans="1:6">
      <c r="A4878">
        <v>4878</v>
      </c>
      <c r="B4878">
        <v>4</v>
      </c>
      <c r="C4878" t="s">
        <v>2314</v>
      </c>
      <c r="D4878">
        <f t="shared" si="228"/>
        <v>3.6882417959777118</v>
      </c>
      <c r="E4878">
        <f t="shared" si="229"/>
        <v>0.6020599913279624</v>
      </c>
      <c r="F4878">
        <f t="shared" si="230"/>
        <v>0.16323766841549037</v>
      </c>
    </row>
    <row r="4879" spans="1:6">
      <c r="A4879">
        <v>4879</v>
      </c>
      <c r="B4879">
        <v>4</v>
      </c>
      <c r="C4879" t="s">
        <v>2315</v>
      </c>
      <c r="D4879">
        <f t="shared" si="228"/>
        <v>3.688330818112266</v>
      </c>
      <c r="E4879">
        <f t="shared" si="229"/>
        <v>0.6020599913279624</v>
      </c>
      <c r="F4879">
        <f t="shared" si="230"/>
        <v>0.16323372848537057</v>
      </c>
    </row>
    <row r="4880" spans="1:6">
      <c r="A4880">
        <v>4880</v>
      </c>
      <c r="B4880">
        <v>4</v>
      </c>
      <c r="C4880" t="s">
        <v>2316</v>
      </c>
      <c r="D4880">
        <f t="shared" si="228"/>
        <v>3.6884198220027105</v>
      </c>
      <c r="E4880">
        <f t="shared" si="229"/>
        <v>0.6020599913279624</v>
      </c>
      <c r="F4880">
        <f t="shared" si="230"/>
        <v>0.16322978955282275</v>
      </c>
    </row>
    <row r="4881" spans="1:6">
      <c r="A4881">
        <v>4881</v>
      </c>
      <c r="B4881">
        <v>4</v>
      </c>
      <c r="C4881" t="s">
        <v>2317</v>
      </c>
      <c r="D4881">
        <f t="shared" si="228"/>
        <v>3.6885088076565213</v>
      </c>
      <c r="E4881">
        <f t="shared" si="229"/>
        <v>0.6020599913279624</v>
      </c>
      <c r="F4881">
        <f t="shared" si="230"/>
        <v>0.16322585161738537</v>
      </c>
    </row>
    <row r="4882" spans="1:6">
      <c r="A4882">
        <v>4882</v>
      </c>
      <c r="B4882">
        <v>4</v>
      </c>
      <c r="C4882" t="s">
        <v>2318</v>
      </c>
      <c r="D4882">
        <f t="shared" si="228"/>
        <v>3.6885977750811696</v>
      </c>
      <c r="E4882">
        <f t="shared" si="229"/>
        <v>0.6020599913279624</v>
      </c>
      <c r="F4882">
        <f t="shared" si="230"/>
        <v>0.16322191467859729</v>
      </c>
    </row>
    <row r="4883" spans="1:6">
      <c r="A4883">
        <v>4883</v>
      </c>
      <c r="B4883">
        <v>4</v>
      </c>
      <c r="C4883" t="s">
        <v>2319</v>
      </c>
      <c r="D4883">
        <f t="shared" si="228"/>
        <v>3.6886867242841235</v>
      </c>
      <c r="E4883">
        <f t="shared" si="229"/>
        <v>0.6020599913279624</v>
      </c>
      <c r="F4883">
        <f t="shared" si="230"/>
        <v>0.16321797873599753</v>
      </c>
    </row>
    <row r="4884" spans="1:6">
      <c r="A4884">
        <v>4884</v>
      </c>
      <c r="B4884">
        <v>4</v>
      </c>
      <c r="C4884" t="s">
        <v>2320</v>
      </c>
      <c r="D4884">
        <f t="shared" si="228"/>
        <v>3.688775655272845</v>
      </c>
      <c r="E4884">
        <f t="shared" si="229"/>
        <v>0.6020599913279624</v>
      </c>
      <c r="F4884">
        <f t="shared" si="230"/>
        <v>0.16321404378912555</v>
      </c>
    </row>
    <row r="4885" spans="1:6">
      <c r="A4885">
        <v>4885</v>
      </c>
      <c r="B4885">
        <v>4</v>
      </c>
      <c r="C4885" t="s">
        <v>2321</v>
      </c>
      <c r="D4885">
        <f t="shared" si="228"/>
        <v>3.6888645680547918</v>
      </c>
      <c r="E4885">
        <f t="shared" si="229"/>
        <v>0.6020599913279624</v>
      </c>
      <c r="F4885">
        <f t="shared" si="230"/>
        <v>0.1632101098375211</v>
      </c>
    </row>
    <row r="4886" spans="1:6">
      <c r="A4886">
        <v>4886</v>
      </c>
      <c r="B4886">
        <v>4</v>
      </c>
      <c r="C4886" t="s">
        <v>2322</v>
      </c>
      <c r="D4886">
        <f t="shared" si="228"/>
        <v>3.6889534626374179</v>
      </c>
      <c r="E4886">
        <f t="shared" si="229"/>
        <v>0.6020599913279624</v>
      </c>
      <c r="F4886">
        <f t="shared" si="230"/>
        <v>0.1632061768807242</v>
      </c>
    </row>
    <row r="4887" spans="1:6">
      <c r="A4887">
        <v>4887</v>
      </c>
      <c r="B4887">
        <v>4</v>
      </c>
      <c r="C4887" t="s">
        <v>2323</v>
      </c>
      <c r="D4887">
        <f t="shared" si="228"/>
        <v>3.6890423390281719</v>
      </c>
      <c r="E4887">
        <f t="shared" si="229"/>
        <v>0.6020599913279624</v>
      </c>
      <c r="F4887">
        <f t="shared" si="230"/>
        <v>0.16320224491827517</v>
      </c>
    </row>
    <row r="4888" spans="1:6">
      <c r="A4888">
        <v>4888</v>
      </c>
      <c r="B4888">
        <v>4</v>
      </c>
      <c r="C4888" t="s">
        <v>2324</v>
      </c>
      <c r="D4888">
        <f t="shared" si="228"/>
        <v>3.6891311972344978</v>
      </c>
      <c r="E4888">
        <f t="shared" si="229"/>
        <v>0.6020599913279624</v>
      </c>
      <c r="F4888">
        <f t="shared" si="230"/>
        <v>0.16319831394971468</v>
      </c>
    </row>
    <row r="4889" spans="1:6">
      <c r="A4889">
        <v>4889</v>
      </c>
      <c r="B4889">
        <v>4</v>
      </c>
      <c r="C4889" t="s">
        <v>2325</v>
      </c>
      <c r="D4889">
        <f t="shared" si="228"/>
        <v>3.6892200372638357</v>
      </c>
      <c r="E4889">
        <f t="shared" si="229"/>
        <v>0.6020599913279624</v>
      </c>
      <c r="F4889">
        <f t="shared" si="230"/>
        <v>0.16319438397458369</v>
      </c>
    </row>
    <row r="4890" spans="1:6">
      <c r="A4890">
        <v>4890</v>
      </c>
      <c r="B4890">
        <v>4</v>
      </c>
      <c r="C4890" t="s">
        <v>2326</v>
      </c>
      <c r="D4890">
        <f t="shared" si="228"/>
        <v>3.6893088591236203</v>
      </c>
      <c r="E4890">
        <f t="shared" si="229"/>
        <v>0.6020599913279624</v>
      </c>
      <c r="F4890">
        <f t="shared" si="230"/>
        <v>0.16319045499242349</v>
      </c>
    </row>
    <row r="4891" spans="1:6">
      <c r="A4891">
        <v>4891</v>
      </c>
      <c r="B4891">
        <v>4</v>
      </c>
      <c r="C4891" t="s">
        <v>2327</v>
      </c>
      <c r="D4891">
        <f t="shared" si="228"/>
        <v>3.6893976628212823</v>
      </c>
      <c r="E4891">
        <f t="shared" si="229"/>
        <v>0.6020599913279624</v>
      </c>
      <c r="F4891">
        <f t="shared" si="230"/>
        <v>0.16318652700277561</v>
      </c>
    </row>
    <row r="4892" spans="1:6">
      <c r="A4892">
        <v>4892</v>
      </c>
      <c r="B4892">
        <v>4</v>
      </c>
      <c r="C4892" t="s">
        <v>2328</v>
      </c>
      <c r="D4892">
        <f t="shared" si="228"/>
        <v>3.689486448364248</v>
      </c>
      <c r="E4892">
        <f t="shared" si="229"/>
        <v>0.6020599913279624</v>
      </c>
      <c r="F4892">
        <f t="shared" si="230"/>
        <v>0.16318260000518192</v>
      </c>
    </row>
    <row r="4893" spans="1:6">
      <c r="A4893">
        <v>4893</v>
      </c>
      <c r="B4893">
        <v>4</v>
      </c>
      <c r="C4893" t="s">
        <v>2329</v>
      </c>
      <c r="D4893">
        <f t="shared" si="228"/>
        <v>3.6895752157599384</v>
      </c>
      <c r="E4893">
        <f t="shared" si="229"/>
        <v>0.6020599913279624</v>
      </c>
      <c r="F4893">
        <f t="shared" si="230"/>
        <v>0.16317867399918465</v>
      </c>
    </row>
    <row r="4894" spans="1:6">
      <c r="A4894">
        <v>4894</v>
      </c>
      <c r="B4894">
        <v>4</v>
      </c>
      <c r="C4894" t="s">
        <v>2330</v>
      </c>
      <c r="D4894">
        <f t="shared" si="228"/>
        <v>3.6896639650157703</v>
      </c>
      <c r="E4894">
        <f t="shared" si="229"/>
        <v>0.6020599913279624</v>
      </c>
      <c r="F4894">
        <f t="shared" si="230"/>
        <v>0.1631747489843263</v>
      </c>
    </row>
    <row r="4895" spans="1:6">
      <c r="A4895">
        <v>4895</v>
      </c>
      <c r="B4895">
        <v>4</v>
      </c>
      <c r="C4895" t="s">
        <v>2331</v>
      </c>
      <c r="D4895">
        <f t="shared" si="228"/>
        <v>3.6897526961391565</v>
      </c>
      <c r="E4895">
        <f t="shared" si="229"/>
        <v>0.6020599913279624</v>
      </c>
      <c r="F4895">
        <f t="shared" si="230"/>
        <v>0.16317082496014962</v>
      </c>
    </row>
    <row r="4896" spans="1:6">
      <c r="A4896">
        <v>4896</v>
      </c>
      <c r="B4896">
        <v>4</v>
      </c>
      <c r="C4896" t="s">
        <v>2332</v>
      </c>
      <c r="D4896">
        <f t="shared" si="228"/>
        <v>3.6898414091375047</v>
      </c>
      <c r="E4896">
        <f t="shared" si="229"/>
        <v>0.6020599913279624</v>
      </c>
      <c r="F4896">
        <f t="shared" si="230"/>
        <v>0.1631669019261977</v>
      </c>
    </row>
    <row r="4897" spans="1:6">
      <c r="A4897">
        <v>4897</v>
      </c>
      <c r="B4897">
        <v>4</v>
      </c>
      <c r="C4897" t="s">
        <v>2333</v>
      </c>
      <c r="D4897">
        <f t="shared" si="228"/>
        <v>3.689930104018218</v>
      </c>
      <c r="E4897">
        <f t="shared" si="229"/>
        <v>0.6020599913279624</v>
      </c>
      <c r="F4897">
        <f t="shared" si="230"/>
        <v>0.16316297988201403</v>
      </c>
    </row>
    <row r="4898" spans="1:6">
      <c r="A4898">
        <v>4898</v>
      </c>
      <c r="B4898">
        <v>4</v>
      </c>
      <c r="C4898" t="s">
        <v>2334</v>
      </c>
      <c r="D4898">
        <f t="shared" si="228"/>
        <v>3.6900187807886953</v>
      </c>
      <c r="E4898">
        <f t="shared" si="229"/>
        <v>0.6020599913279624</v>
      </c>
      <c r="F4898">
        <f t="shared" si="230"/>
        <v>0.16315905882714224</v>
      </c>
    </row>
    <row r="4899" spans="1:6">
      <c r="A4899">
        <v>4899</v>
      </c>
      <c r="B4899">
        <v>4</v>
      </c>
      <c r="C4899" t="s">
        <v>2335</v>
      </c>
      <c r="D4899">
        <f t="shared" si="228"/>
        <v>3.6901074394563307</v>
      </c>
      <c r="E4899">
        <f t="shared" si="229"/>
        <v>0.6020599913279624</v>
      </c>
      <c r="F4899">
        <f t="shared" si="230"/>
        <v>0.16315513876112639</v>
      </c>
    </row>
    <row r="4900" spans="1:6">
      <c r="A4900">
        <v>4900</v>
      </c>
      <c r="B4900">
        <v>4</v>
      </c>
      <c r="C4900" t="s">
        <v>2336</v>
      </c>
      <c r="D4900">
        <f t="shared" si="228"/>
        <v>3.6901960800285138</v>
      </c>
      <c r="E4900">
        <f t="shared" si="229"/>
        <v>0.6020599913279624</v>
      </c>
      <c r="F4900">
        <f t="shared" si="230"/>
        <v>0.16315121968351079</v>
      </c>
    </row>
    <row r="4901" spans="1:6">
      <c r="A4901">
        <v>4901</v>
      </c>
      <c r="B4901">
        <v>4</v>
      </c>
      <c r="C4901" t="s">
        <v>2337</v>
      </c>
      <c r="D4901">
        <f t="shared" si="228"/>
        <v>3.6902847025126295</v>
      </c>
      <c r="E4901">
        <f t="shared" si="229"/>
        <v>0.6020599913279624</v>
      </c>
      <c r="F4901">
        <f t="shared" si="230"/>
        <v>0.16314730159384008</v>
      </c>
    </row>
    <row r="4902" spans="1:6">
      <c r="A4902">
        <v>4902</v>
      </c>
      <c r="B4902">
        <v>4</v>
      </c>
      <c r="C4902" t="s">
        <v>2338</v>
      </c>
      <c r="D4902">
        <f t="shared" si="228"/>
        <v>3.6903733069160589</v>
      </c>
      <c r="E4902">
        <f t="shared" si="229"/>
        <v>0.6020599913279624</v>
      </c>
      <c r="F4902">
        <f t="shared" si="230"/>
        <v>0.16314338449165919</v>
      </c>
    </row>
    <row r="4903" spans="1:6">
      <c r="A4903">
        <v>4903</v>
      </c>
      <c r="B4903">
        <v>4</v>
      </c>
      <c r="C4903" t="s">
        <v>2339</v>
      </c>
      <c r="D4903">
        <f t="shared" si="228"/>
        <v>3.6904618932461783</v>
      </c>
      <c r="E4903">
        <f t="shared" si="229"/>
        <v>0.6020599913279624</v>
      </c>
      <c r="F4903">
        <f t="shared" si="230"/>
        <v>0.16313946837651333</v>
      </c>
    </row>
    <row r="4904" spans="1:6">
      <c r="A4904">
        <v>4904</v>
      </c>
      <c r="B4904">
        <v>4</v>
      </c>
      <c r="C4904" t="s">
        <v>2340</v>
      </c>
      <c r="D4904">
        <f t="shared" si="228"/>
        <v>3.6905504615103588</v>
      </c>
      <c r="E4904">
        <f t="shared" si="229"/>
        <v>0.6020599913279624</v>
      </c>
      <c r="F4904">
        <f t="shared" si="230"/>
        <v>0.16313555324794804</v>
      </c>
    </row>
    <row r="4905" spans="1:6">
      <c r="A4905">
        <v>4905</v>
      </c>
      <c r="B4905">
        <v>4</v>
      </c>
      <c r="C4905" t="s">
        <v>2341</v>
      </c>
      <c r="D4905">
        <f t="shared" si="228"/>
        <v>3.6906390117159673</v>
      </c>
      <c r="E4905">
        <f t="shared" si="229"/>
        <v>0.6020599913279624</v>
      </c>
      <c r="F4905">
        <f t="shared" si="230"/>
        <v>0.16313163910550921</v>
      </c>
    </row>
    <row r="4906" spans="1:6">
      <c r="A4906">
        <v>4906</v>
      </c>
      <c r="B4906">
        <v>4</v>
      </c>
      <c r="C4906" t="s">
        <v>2342</v>
      </c>
      <c r="D4906">
        <f t="shared" si="228"/>
        <v>3.6907275438703668</v>
      </c>
      <c r="E4906">
        <f t="shared" si="229"/>
        <v>0.6020599913279624</v>
      </c>
      <c r="F4906">
        <f t="shared" si="230"/>
        <v>0.16312772594874295</v>
      </c>
    </row>
    <row r="4907" spans="1:6">
      <c r="A4907">
        <v>4907</v>
      </c>
      <c r="B4907">
        <v>4</v>
      </c>
      <c r="C4907" t="s">
        <v>2343</v>
      </c>
      <c r="D4907">
        <f t="shared" si="228"/>
        <v>3.6908160579809155</v>
      </c>
      <c r="E4907">
        <f t="shared" si="229"/>
        <v>0.6020599913279624</v>
      </c>
      <c r="F4907">
        <f t="shared" si="230"/>
        <v>0.1631238137771957</v>
      </c>
    </row>
    <row r="4908" spans="1:6">
      <c r="A4908">
        <v>4908</v>
      </c>
      <c r="B4908">
        <v>4</v>
      </c>
      <c r="C4908" t="s">
        <v>2344</v>
      </c>
      <c r="D4908">
        <f t="shared" si="228"/>
        <v>3.6909045540549665</v>
      </c>
      <c r="E4908">
        <f t="shared" si="229"/>
        <v>0.6020599913279624</v>
      </c>
      <c r="F4908">
        <f t="shared" si="230"/>
        <v>0.16311990259041423</v>
      </c>
    </row>
    <row r="4909" spans="1:6">
      <c r="A4909">
        <v>4909</v>
      </c>
      <c r="B4909">
        <v>4</v>
      </c>
      <c r="C4909" t="s">
        <v>2345</v>
      </c>
      <c r="D4909">
        <f t="shared" si="228"/>
        <v>3.6909930320998696</v>
      </c>
      <c r="E4909">
        <f t="shared" si="229"/>
        <v>0.6020599913279624</v>
      </c>
      <c r="F4909">
        <f t="shared" si="230"/>
        <v>0.16311599238794555</v>
      </c>
    </row>
    <row r="4910" spans="1:6">
      <c r="A4910">
        <v>4910</v>
      </c>
      <c r="B4910">
        <v>4</v>
      </c>
      <c r="C4910" t="s">
        <v>2346</v>
      </c>
      <c r="D4910">
        <f t="shared" si="228"/>
        <v>3.6910814921229687</v>
      </c>
      <c r="E4910">
        <f t="shared" si="229"/>
        <v>0.6020599913279624</v>
      </c>
      <c r="F4910">
        <f t="shared" si="230"/>
        <v>0.16311208316933706</v>
      </c>
    </row>
    <row r="4911" spans="1:6">
      <c r="A4911">
        <v>4911</v>
      </c>
      <c r="B4911">
        <v>4</v>
      </c>
      <c r="C4911" t="s">
        <v>2347</v>
      </c>
      <c r="D4911">
        <f t="shared" si="228"/>
        <v>3.691169934131604</v>
      </c>
      <c r="E4911">
        <f t="shared" si="229"/>
        <v>0.6020599913279624</v>
      </c>
      <c r="F4911">
        <f t="shared" si="230"/>
        <v>0.1631081749341364</v>
      </c>
    </row>
    <row r="4912" spans="1:6">
      <c r="A4912">
        <v>4912</v>
      </c>
      <c r="B4912">
        <v>4</v>
      </c>
      <c r="C4912" t="s">
        <v>2348</v>
      </c>
      <c r="D4912">
        <f t="shared" si="228"/>
        <v>3.6912583581331111</v>
      </c>
      <c r="E4912">
        <f t="shared" si="229"/>
        <v>0.6020599913279624</v>
      </c>
      <c r="F4912">
        <f t="shared" si="230"/>
        <v>0.16310426768189154</v>
      </c>
    </row>
    <row r="4913" spans="1:6">
      <c r="A4913">
        <v>4913</v>
      </c>
      <c r="B4913">
        <v>4</v>
      </c>
      <c r="C4913" t="s">
        <v>2349</v>
      </c>
      <c r="D4913">
        <f t="shared" si="228"/>
        <v>3.6913467641348219</v>
      </c>
      <c r="E4913">
        <f t="shared" si="229"/>
        <v>0.6020599913279624</v>
      </c>
      <c r="F4913">
        <f t="shared" si="230"/>
        <v>0.16310036141215067</v>
      </c>
    </row>
    <row r="4914" spans="1:6">
      <c r="A4914">
        <v>4914</v>
      </c>
      <c r="B4914">
        <v>4</v>
      </c>
      <c r="C4914" t="s">
        <v>2350</v>
      </c>
      <c r="D4914">
        <f t="shared" si="228"/>
        <v>3.691435152144062</v>
      </c>
      <c r="E4914">
        <f t="shared" si="229"/>
        <v>0.6020599913279624</v>
      </c>
      <c r="F4914">
        <f t="shared" si="230"/>
        <v>0.16309645612446244</v>
      </c>
    </row>
    <row r="4915" spans="1:6">
      <c r="A4915">
        <v>4915</v>
      </c>
      <c r="B4915">
        <v>4</v>
      </c>
      <c r="C4915" t="s">
        <v>2351</v>
      </c>
      <c r="D4915">
        <f t="shared" si="228"/>
        <v>3.6915235221681546</v>
      </c>
      <c r="E4915">
        <f t="shared" si="229"/>
        <v>0.6020599913279624</v>
      </c>
      <c r="F4915">
        <f t="shared" si="230"/>
        <v>0.16309255181837568</v>
      </c>
    </row>
    <row r="4916" spans="1:6">
      <c r="A4916">
        <v>4916</v>
      </c>
      <c r="B4916">
        <v>4</v>
      </c>
      <c r="C4916" t="s">
        <v>2352</v>
      </c>
      <c r="D4916">
        <f t="shared" si="228"/>
        <v>3.6916118742144164</v>
      </c>
      <c r="E4916">
        <f t="shared" si="229"/>
        <v>0.6020599913279624</v>
      </c>
      <c r="F4916">
        <f t="shared" si="230"/>
        <v>0.16308864849343951</v>
      </c>
    </row>
    <row r="4917" spans="1:6">
      <c r="A4917">
        <v>4917</v>
      </c>
      <c r="B4917">
        <v>4</v>
      </c>
      <c r="C4917" t="s">
        <v>2353</v>
      </c>
      <c r="D4917">
        <f t="shared" si="228"/>
        <v>3.6917002082901615</v>
      </c>
      <c r="E4917">
        <f t="shared" si="229"/>
        <v>0.6020599913279624</v>
      </c>
      <c r="F4917">
        <f t="shared" si="230"/>
        <v>0.16308474614920343</v>
      </c>
    </row>
    <row r="4918" spans="1:6">
      <c r="A4918">
        <v>4918</v>
      </c>
      <c r="B4918">
        <v>4</v>
      </c>
      <c r="C4918" t="s">
        <v>2354</v>
      </c>
      <c r="D4918">
        <f t="shared" si="228"/>
        <v>3.6917885244026984</v>
      </c>
      <c r="E4918">
        <f t="shared" si="229"/>
        <v>0.6020599913279624</v>
      </c>
      <c r="F4918">
        <f t="shared" si="230"/>
        <v>0.16308084478521717</v>
      </c>
    </row>
    <row r="4919" spans="1:6">
      <c r="A4919">
        <v>4919</v>
      </c>
      <c r="B4919">
        <v>4</v>
      </c>
      <c r="C4919" t="s">
        <v>2355</v>
      </c>
      <c r="D4919">
        <f t="shared" si="228"/>
        <v>3.6918768225593315</v>
      </c>
      <c r="E4919">
        <f t="shared" si="229"/>
        <v>0.6020599913279624</v>
      </c>
      <c r="F4919">
        <f t="shared" si="230"/>
        <v>0.16307694440103082</v>
      </c>
    </row>
    <row r="4920" spans="1:6">
      <c r="A4920">
        <v>4920</v>
      </c>
      <c r="B4920">
        <v>4</v>
      </c>
      <c r="C4920" t="s">
        <v>2356</v>
      </c>
      <c r="D4920">
        <f t="shared" si="228"/>
        <v>3.6919651027673601</v>
      </c>
      <c r="E4920">
        <f t="shared" si="229"/>
        <v>0.6020599913279624</v>
      </c>
      <c r="F4920">
        <f t="shared" si="230"/>
        <v>0.16307304499619474</v>
      </c>
    </row>
    <row r="4921" spans="1:6">
      <c r="A4921">
        <v>4921</v>
      </c>
      <c r="B4921">
        <v>4</v>
      </c>
      <c r="C4921" t="s">
        <v>2357</v>
      </c>
      <c r="D4921">
        <f t="shared" si="228"/>
        <v>3.6920533650340808</v>
      </c>
      <c r="E4921">
        <f t="shared" si="229"/>
        <v>0.6020599913279624</v>
      </c>
      <c r="F4921">
        <f t="shared" si="230"/>
        <v>0.16306914657025953</v>
      </c>
    </row>
    <row r="4922" spans="1:6">
      <c r="A4922">
        <v>4922</v>
      </c>
      <c r="B4922">
        <v>4</v>
      </c>
      <c r="C4922" t="s">
        <v>2358</v>
      </c>
      <c r="D4922">
        <f t="shared" si="228"/>
        <v>3.6921416093667836</v>
      </c>
      <c r="E4922">
        <f t="shared" si="229"/>
        <v>0.6020599913279624</v>
      </c>
      <c r="F4922">
        <f t="shared" si="230"/>
        <v>0.1630652491227762</v>
      </c>
    </row>
    <row r="4923" spans="1:6">
      <c r="A4923">
        <v>4923</v>
      </c>
      <c r="B4923">
        <v>4</v>
      </c>
      <c r="C4923" t="s">
        <v>2359</v>
      </c>
      <c r="D4923">
        <f t="shared" si="228"/>
        <v>3.6922298357727557</v>
      </c>
      <c r="E4923">
        <f t="shared" si="229"/>
        <v>0.6020599913279624</v>
      </c>
      <c r="F4923">
        <f t="shared" si="230"/>
        <v>0.16306135265329597</v>
      </c>
    </row>
    <row r="4924" spans="1:6">
      <c r="A4924">
        <v>4924</v>
      </c>
      <c r="B4924">
        <v>4</v>
      </c>
      <c r="C4924" t="s">
        <v>2360</v>
      </c>
      <c r="D4924">
        <f t="shared" si="228"/>
        <v>3.6923180442592787</v>
      </c>
      <c r="E4924">
        <f t="shared" si="229"/>
        <v>0.6020599913279624</v>
      </c>
      <c r="F4924">
        <f t="shared" si="230"/>
        <v>0.16305745716137043</v>
      </c>
    </row>
    <row r="4925" spans="1:6">
      <c r="A4925">
        <v>4925</v>
      </c>
      <c r="B4925">
        <v>4</v>
      </c>
      <c r="C4925" t="s">
        <v>2361</v>
      </c>
      <c r="D4925">
        <f t="shared" si="228"/>
        <v>3.6924062348336304</v>
      </c>
      <c r="E4925">
        <f t="shared" si="229"/>
        <v>0.6020599913279624</v>
      </c>
      <c r="F4925">
        <f t="shared" si="230"/>
        <v>0.16305356264655141</v>
      </c>
    </row>
    <row r="4926" spans="1:6">
      <c r="A4926">
        <v>4926</v>
      </c>
      <c r="B4926">
        <v>4</v>
      </c>
      <c r="C4926" t="s">
        <v>2362</v>
      </c>
      <c r="D4926">
        <f t="shared" si="228"/>
        <v>3.6924944075030846</v>
      </c>
      <c r="E4926">
        <f t="shared" si="229"/>
        <v>0.6020599913279624</v>
      </c>
      <c r="F4926">
        <f t="shared" si="230"/>
        <v>0.16304966910839105</v>
      </c>
    </row>
    <row r="4927" spans="1:6">
      <c r="A4927">
        <v>4927</v>
      </c>
      <c r="B4927">
        <v>4</v>
      </c>
      <c r="C4927" t="s">
        <v>2363</v>
      </c>
      <c r="D4927">
        <f t="shared" si="228"/>
        <v>3.6925825622749091</v>
      </c>
      <c r="E4927">
        <f t="shared" si="229"/>
        <v>0.6020599913279624</v>
      </c>
      <c r="F4927">
        <f t="shared" si="230"/>
        <v>0.16304577654644181</v>
      </c>
    </row>
    <row r="4928" spans="1:6">
      <c r="A4928">
        <v>4928</v>
      </c>
      <c r="B4928">
        <v>4</v>
      </c>
      <c r="C4928" t="s">
        <v>2364</v>
      </c>
      <c r="D4928">
        <f t="shared" si="228"/>
        <v>3.6926706991563689</v>
      </c>
      <c r="E4928">
        <f t="shared" si="229"/>
        <v>0.6020599913279624</v>
      </c>
      <c r="F4928">
        <f t="shared" si="230"/>
        <v>0.16304188496025643</v>
      </c>
    </row>
    <row r="4929" spans="1:6">
      <c r="A4929">
        <v>4929</v>
      </c>
      <c r="B4929">
        <v>4</v>
      </c>
      <c r="C4929" t="s">
        <v>2365</v>
      </c>
      <c r="D4929">
        <f t="shared" si="228"/>
        <v>3.692758818154724</v>
      </c>
      <c r="E4929">
        <f t="shared" si="229"/>
        <v>0.6020599913279624</v>
      </c>
      <c r="F4929">
        <f t="shared" si="230"/>
        <v>0.16303799434938795</v>
      </c>
    </row>
    <row r="4930" spans="1:6">
      <c r="A4930">
        <v>4930</v>
      </c>
      <c r="B4930">
        <v>4</v>
      </c>
      <c r="C4930" t="s">
        <v>2366</v>
      </c>
      <c r="D4930">
        <f t="shared" ref="D4930:D4993" si="231">LOG(A4930)</f>
        <v>3.6928469192772302</v>
      </c>
      <c r="E4930">
        <f t="shared" ref="E4930:E4993" si="232">LOG(B4930)</f>
        <v>0.6020599913279624</v>
      </c>
      <c r="F4930">
        <f t="shared" ref="F4930:F4993" si="233">E4930/D4930</f>
        <v>0.16303410471338967</v>
      </c>
    </row>
    <row r="4931" spans="1:6">
      <c r="A4931">
        <v>4931</v>
      </c>
      <c r="B4931">
        <v>4</v>
      </c>
      <c r="C4931" t="s">
        <v>2367</v>
      </c>
      <c r="D4931">
        <f t="shared" si="231"/>
        <v>3.6929350025311378</v>
      </c>
      <c r="E4931">
        <f t="shared" si="232"/>
        <v>0.6020599913279624</v>
      </c>
      <c r="F4931">
        <f t="shared" si="233"/>
        <v>0.16303021605181528</v>
      </c>
    </row>
    <row r="4932" spans="1:6">
      <c r="A4932">
        <v>4932</v>
      </c>
      <c r="B4932">
        <v>4</v>
      </c>
      <c r="C4932" t="s">
        <v>2368</v>
      </c>
      <c r="D4932">
        <f t="shared" si="231"/>
        <v>3.6930230679236939</v>
      </c>
      <c r="E4932">
        <f t="shared" si="232"/>
        <v>0.6020599913279624</v>
      </c>
      <c r="F4932">
        <f t="shared" si="233"/>
        <v>0.16302632836421868</v>
      </c>
    </row>
    <row r="4933" spans="1:6">
      <c r="A4933">
        <v>4933</v>
      </c>
      <c r="B4933">
        <v>4</v>
      </c>
      <c r="C4933" t="s">
        <v>2369</v>
      </c>
      <c r="D4933">
        <f t="shared" si="231"/>
        <v>3.6931111154621412</v>
      </c>
      <c r="E4933">
        <f t="shared" si="232"/>
        <v>0.6020599913279624</v>
      </c>
      <c r="F4933">
        <f t="shared" si="233"/>
        <v>0.16302244165015409</v>
      </c>
    </row>
    <row r="4934" spans="1:6">
      <c r="A4934">
        <v>4934</v>
      </c>
      <c r="B4934">
        <v>4</v>
      </c>
      <c r="C4934" t="s">
        <v>2370</v>
      </c>
      <c r="D4934">
        <f t="shared" si="231"/>
        <v>3.6931991451537174</v>
      </c>
      <c r="E4934">
        <f t="shared" si="232"/>
        <v>0.6020599913279624</v>
      </c>
      <c r="F4934">
        <f t="shared" si="233"/>
        <v>0.16301855590917602</v>
      </c>
    </row>
    <row r="4935" spans="1:6">
      <c r="A4935">
        <v>4935</v>
      </c>
      <c r="B4935">
        <v>4</v>
      </c>
      <c r="C4935" t="s">
        <v>2371</v>
      </c>
      <c r="D4935">
        <f t="shared" si="231"/>
        <v>3.6932871570056554</v>
      </c>
      <c r="E4935">
        <f t="shared" si="232"/>
        <v>0.6020599913279624</v>
      </c>
      <c r="F4935">
        <f t="shared" si="233"/>
        <v>0.16301467114083934</v>
      </c>
    </row>
    <row r="4936" spans="1:6">
      <c r="A4936">
        <v>4936</v>
      </c>
      <c r="B4936">
        <v>4</v>
      </c>
      <c r="C4936" t="s">
        <v>2372</v>
      </c>
      <c r="D4936">
        <f t="shared" si="231"/>
        <v>3.6933751510251853</v>
      </c>
      <c r="E4936">
        <f t="shared" si="232"/>
        <v>0.6020599913279624</v>
      </c>
      <c r="F4936">
        <f t="shared" si="233"/>
        <v>0.16301078734469909</v>
      </c>
    </row>
    <row r="4937" spans="1:6">
      <c r="A4937">
        <v>4937</v>
      </c>
      <c r="B4937">
        <v>4</v>
      </c>
      <c r="C4937" t="s">
        <v>2373</v>
      </c>
      <c r="D4937">
        <f t="shared" si="231"/>
        <v>3.6934631272195313</v>
      </c>
      <c r="E4937">
        <f t="shared" si="232"/>
        <v>0.6020599913279624</v>
      </c>
      <c r="F4937">
        <f t="shared" si="233"/>
        <v>0.16300690452031072</v>
      </c>
    </row>
    <row r="4938" spans="1:6">
      <c r="A4938">
        <v>4938</v>
      </c>
      <c r="B4938">
        <v>4</v>
      </c>
      <c r="C4938" t="s">
        <v>2374</v>
      </c>
      <c r="D4938">
        <f t="shared" si="231"/>
        <v>3.6935510855959133</v>
      </c>
      <c r="E4938">
        <f t="shared" si="232"/>
        <v>0.6020599913279624</v>
      </c>
      <c r="F4938">
        <f t="shared" si="233"/>
        <v>0.16300302266722994</v>
      </c>
    </row>
    <row r="4939" spans="1:6">
      <c r="A4939">
        <v>4939</v>
      </c>
      <c r="B4939">
        <v>4</v>
      </c>
      <c r="C4939" t="s">
        <v>2375</v>
      </c>
      <c r="D4939">
        <f t="shared" si="231"/>
        <v>3.6936390261615482</v>
      </c>
      <c r="E4939">
        <f t="shared" si="232"/>
        <v>0.6020599913279624</v>
      </c>
      <c r="F4939">
        <f t="shared" si="233"/>
        <v>0.16299914178501268</v>
      </c>
    </row>
    <row r="4940" spans="1:6">
      <c r="A4940">
        <v>4940</v>
      </c>
      <c r="B4940">
        <v>4</v>
      </c>
      <c r="C4940" t="s">
        <v>2376</v>
      </c>
      <c r="D4940">
        <f t="shared" si="231"/>
        <v>3.6937269489236471</v>
      </c>
      <c r="E4940">
        <f t="shared" si="232"/>
        <v>0.6020599913279624</v>
      </c>
      <c r="F4940">
        <f t="shared" si="233"/>
        <v>0.16299526187321531</v>
      </c>
    </row>
    <row r="4941" spans="1:6">
      <c r="A4941">
        <v>4941</v>
      </c>
      <c r="B4941">
        <v>4</v>
      </c>
      <c r="C4941" t="s">
        <v>2377</v>
      </c>
      <c r="D4941">
        <f t="shared" si="231"/>
        <v>3.6938148538894167</v>
      </c>
      <c r="E4941">
        <f t="shared" si="232"/>
        <v>0.6020599913279624</v>
      </c>
      <c r="F4941">
        <f t="shared" si="233"/>
        <v>0.16299138293139434</v>
      </c>
    </row>
    <row r="4942" spans="1:6">
      <c r="A4942">
        <v>4942</v>
      </c>
      <c r="B4942">
        <v>4</v>
      </c>
      <c r="C4942" t="s">
        <v>2378</v>
      </c>
      <c r="D4942">
        <f t="shared" si="231"/>
        <v>3.6939027410660605</v>
      </c>
      <c r="E4942">
        <f t="shared" si="232"/>
        <v>0.6020599913279624</v>
      </c>
      <c r="F4942">
        <f t="shared" si="233"/>
        <v>0.16298750495910672</v>
      </c>
    </row>
    <row r="4943" spans="1:6">
      <c r="A4943">
        <v>4943</v>
      </c>
      <c r="B4943">
        <v>4</v>
      </c>
      <c r="C4943" t="s">
        <v>2379</v>
      </c>
      <c r="D4943">
        <f t="shared" si="231"/>
        <v>3.6939906104607769</v>
      </c>
      <c r="E4943">
        <f t="shared" si="232"/>
        <v>0.6020599913279624</v>
      </c>
      <c r="F4943">
        <f t="shared" si="233"/>
        <v>0.16298362795590954</v>
      </c>
    </row>
    <row r="4944" spans="1:6">
      <c r="A4944">
        <v>4944</v>
      </c>
      <c r="B4944">
        <v>4</v>
      </c>
      <c r="C4944" t="s">
        <v>2380</v>
      </c>
      <c r="D4944">
        <f t="shared" si="231"/>
        <v>3.6940784620807596</v>
      </c>
      <c r="E4944">
        <f t="shared" si="232"/>
        <v>0.6020599913279624</v>
      </c>
      <c r="F4944">
        <f t="shared" si="233"/>
        <v>0.1629797519213603</v>
      </c>
    </row>
    <row r="4945" spans="1:6">
      <c r="A4945">
        <v>4945</v>
      </c>
      <c r="B4945">
        <v>4</v>
      </c>
      <c r="C4945" t="s">
        <v>2381</v>
      </c>
      <c r="D4945">
        <f t="shared" si="231"/>
        <v>3.694166295933198</v>
      </c>
      <c r="E4945">
        <f t="shared" si="232"/>
        <v>0.6020599913279624</v>
      </c>
      <c r="F4945">
        <f t="shared" si="233"/>
        <v>0.1629758768550168</v>
      </c>
    </row>
    <row r="4946" spans="1:6">
      <c r="A4946">
        <v>4946</v>
      </c>
      <c r="B4946">
        <v>4</v>
      </c>
      <c r="C4946" t="s">
        <v>2382</v>
      </c>
      <c r="D4946">
        <f t="shared" si="231"/>
        <v>3.6942541120252783</v>
      </c>
      <c r="E4946">
        <f t="shared" si="232"/>
        <v>0.6020599913279624</v>
      </c>
      <c r="F4946">
        <f t="shared" si="233"/>
        <v>0.162972002756437</v>
      </c>
    </row>
    <row r="4947" spans="1:6">
      <c r="A4947">
        <v>4947</v>
      </c>
      <c r="B4947">
        <v>4</v>
      </c>
      <c r="C4947" t="s">
        <v>2383</v>
      </c>
      <c r="D4947">
        <f t="shared" si="231"/>
        <v>3.694341910364181</v>
      </c>
      <c r="E4947">
        <f t="shared" si="232"/>
        <v>0.6020599913279624</v>
      </c>
      <c r="F4947">
        <f t="shared" si="233"/>
        <v>0.16296812962517931</v>
      </c>
    </row>
    <row r="4948" spans="1:6">
      <c r="A4948">
        <v>4948</v>
      </c>
      <c r="B4948">
        <v>4</v>
      </c>
      <c r="C4948" t="s">
        <v>2384</v>
      </c>
      <c r="D4948">
        <f t="shared" si="231"/>
        <v>3.6944296909570831</v>
      </c>
      <c r="E4948">
        <f t="shared" si="232"/>
        <v>0.6020599913279624</v>
      </c>
      <c r="F4948">
        <f t="shared" si="233"/>
        <v>0.16296425746080231</v>
      </c>
    </row>
    <row r="4949" spans="1:6">
      <c r="A4949">
        <v>4949</v>
      </c>
      <c r="B4949">
        <v>4</v>
      </c>
      <c r="C4949" t="s">
        <v>2385</v>
      </c>
      <c r="D4949">
        <f t="shared" si="231"/>
        <v>3.694517453811156</v>
      </c>
      <c r="E4949">
        <f t="shared" si="232"/>
        <v>0.6020599913279624</v>
      </c>
      <c r="F4949">
        <f t="shared" si="233"/>
        <v>0.16296038626286496</v>
      </c>
    </row>
    <row r="4950" spans="1:6">
      <c r="A4950">
        <v>4950</v>
      </c>
      <c r="B4950">
        <v>4</v>
      </c>
      <c r="C4950" t="s">
        <v>2386</v>
      </c>
      <c r="D4950">
        <f t="shared" si="231"/>
        <v>3.6946051989335689</v>
      </c>
      <c r="E4950">
        <f t="shared" si="232"/>
        <v>0.6020599913279624</v>
      </c>
      <c r="F4950">
        <f t="shared" si="233"/>
        <v>0.16295651603092648</v>
      </c>
    </row>
    <row r="4951" spans="1:6">
      <c r="A4951">
        <v>4951</v>
      </c>
      <c r="B4951">
        <v>4</v>
      </c>
      <c r="C4951" t="s">
        <v>2387</v>
      </c>
      <c r="D4951">
        <f t="shared" si="231"/>
        <v>3.6946929263314843</v>
      </c>
      <c r="E4951">
        <f t="shared" si="232"/>
        <v>0.6020599913279624</v>
      </c>
      <c r="F4951">
        <f t="shared" si="233"/>
        <v>0.16295264676454635</v>
      </c>
    </row>
    <row r="4952" spans="1:6">
      <c r="A4952">
        <v>4952</v>
      </c>
      <c r="B4952">
        <v>4</v>
      </c>
      <c r="C4952" t="s">
        <v>2388</v>
      </c>
      <c r="D4952">
        <f t="shared" si="231"/>
        <v>3.6947806360120614</v>
      </c>
      <c r="E4952">
        <f t="shared" si="232"/>
        <v>0.6020599913279624</v>
      </c>
      <c r="F4952">
        <f t="shared" si="233"/>
        <v>0.1629487784632844</v>
      </c>
    </row>
    <row r="4953" spans="1:6">
      <c r="A4953">
        <v>4953</v>
      </c>
      <c r="B4953">
        <v>4</v>
      </c>
      <c r="C4953" t="s">
        <v>2389</v>
      </c>
      <c r="D4953">
        <f t="shared" si="231"/>
        <v>3.6948683279824559</v>
      </c>
      <c r="E4953">
        <f t="shared" si="232"/>
        <v>0.6020599913279624</v>
      </c>
      <c r="F4953">
        <f t="shared" si="233"/>
        <v>0.16294491112670068</v>
      </c>
    </row>
    <row r="4954" spans="1:6">
      <c r="A4954">
        <v>4954</v>
      </c>
      <c r="B4954">
        <v>4</v>
      </c>
      <c r="C4954" t="s">
        <v>2390</v>
      </c>
      <c r="D4954">
        <f t="shared" si="231"/>
        <v>3.694956002249818</v>
      </c>
      <c r="E4954">
        <f t="shared" si="232"/>
        <v>0.6020599913279624</v>
      </c>
      <c r="F4954">
        <f t="shared" si="233"/>
        <v>0.16294104475435559</v>
      </c>
    </row>
    <row r="4955" spans="1:6">
      <c r="A4955">
        <v>4955</v>
      </c>
      <c r="B4955">
        <v>4</v>
      </c>
      <c r="C4955" t="s">
        <v>2391</v>
      </c>
      <c r="D4955">
        <f t="shared" si="231"/>
        <v>3.695043658821294</v>
      </c>
      <c r="E4955">
        <f t="shared" si="232"/>
        <v>0.6020599913279624</v>
      </c>
      <c r="F4955">
        <f t="shared" si="233"/>
        <v>0.16293717934580979</v>
      </c>
    </row>
    <row r="4956" spans="1:6">
      <c r="A4956">
        <v>4956</v>
      </c>
      <c r="B4956">
        <v>4</v>
      </c>
      <c r="C4956" t="s">
        <v>2392</v>
      </c>
      <c r="D4956">
        <f t="shared" si="231"/>
        <v>3.6951312977040258</v>
      </c>
      <c r="E4956">
        <f t="shared" si="232"/>
        <v>0.6020599913279624</v>
      </c>
      <c r="F4956">
        <f t="shared" si="233"/>
        <v>0.16293331490062427</v>
      </c>
    </row>
    <row r="4957" spans="1:6">
      <c r="A4957">
        <v>4957</v>
      </c>
      <c r="B4957">
        <v>4</v>
      </c>
      <c r="C4957" t="s">
        <v>2393</v>
      </c>
      <c r="D4957">
        <f t="shared" si="231"/>
        <v>3.6952189189051508</v>
      </c>
      <c r="E4957">
        <f t="shared" si="232"/>
        <v>0.6020599913279624</v>
      </c>
      <c r="F4957">
        <f t="shared" si="233"/>
        <v>0.16292945141836024</v>
      </c>
    </row>
    <row r="4958" spans="1:6">
      <c r="A4958">
        <v>4958</v>
      </c>
      <c r="B4958">
        <v>4</v>
      </c>
      <c r="C4958" t="s">
        <v>2394</v>
      </c>
      <c r="D4958">
        <f t="shared" si="231"/>
        <v>3.6953065224318027</v>
      </c>
      <c r="E4958">
        <f t="shared" si="232"/>
        <v>0.6020599913279624</v>
      </c>
      <c r="F4958">
        <f t="shared" si="233"/>
        <v>0.16292558889857925</v>
      </c>
    </row>
    <row r="4959" spans="1:6">
      <c r="A4959">
        <v>4959</v>
      </c>
      <c r="B4959">
        <v>4</v>
      </c>
      <c r="C4959" t="s">
        <v>2395</v>
      </c>
      <c r="D4959">
        <f t="shared" si="231"/>
        <v>3.6953941082911097</v>
      </c>
      <c r="E4959">
        <f t="shared" si="232"/>
        <v>0.6020599913279624</v>
      </c>
      <c r="F4959">
        <f t="shared" si="233"/>
        <v>0.16292172734084315</v>
      </c>
    </row>
    <row r="4960" spans="1:6">
      <c r="A4960">
        <v>4960</v>
      </c>
      <c r="B4960">
        <v>4</v>
      </c>
      <c r="C4960" t="s">
        <v>2396</v>
      </c>
      <c r="D4960">
        <f t="shared" si="231"/>
        <v>3.6954816764901977</v>
      </c>
      <c r="E4960">
        <f t="shared" si="232"/>
        <v>0.6020599913279624</v>
      </c>
      <c r="F4960">
        <f t="shared" si="233"/>
        <v>0.16291786674471403</v>
      </c>
    </row>
    <row r="4961" spans="1:6">
      <c r="A4961">
        <v>4961</v>
      </c>
      <c r="B4961">
        <v>4</v>
      </c>
      <c r="C4961" t="s">
        <v>2397</v>
      </c>
      <c r="D4961">
        <f t="shared" si="231"/>
        <v>3.6955692270361857</v>
      </c>
      <c r="E4961">
        <f t="shared" si="232"/>
        <v>0.6020599913279624</v>
      </c>
      <c r="F4961">
        <f t="shared" si="233"/>
        <v>0.16291400710975432</v>
      </c>
    </row>
    <row r="4962" spans="1:6">
      <c r="A4962">
        <v>4962</v>
      </c>
      <c r="B4962">
        <v>4</v>
      </c>
      <c r="C4962" t="s">
        <v>2398</v>
      </c>
      <c r="D4962">
        <f t="shared" si="231"/>
        <v>3.6956567599361905</v>
      </c>
      <c r="E4962">
        <f t="shared" si="232"/>
        <v>0.6020599913279624</v>
      </c>
      <c r="F4962">
        <f t="shared" si="233"/>
        <v>0.16291014843552667</v>
      </c>
    </row>
    <row r="4963" spans="1:6">
      <c r="A4963">
        <v>4963</v>
      </c>
      <c r="B4963">
        <v>4</v>
      </c>
      <c r="C4963" t="s">
        <v>2399</v>
      </c>
      <c r="D4963">
        <f t="shared" si="231"/>
        <v>3.6957442751973235</v>
      </c>
      <c r="E4963">
        <f t="shared" si="232"/>
        <v>0.6020599913279624</v>
      </c>
      <c r="F4963">
        <f t="shared" si="233"/>
        <v>0.16290629072159413</v>
      </c>
    </row>
    <row r="4964" spans="1:6">
      <c r="A4964">
        <v>4964</v>
      </c>
      <c r="B4964">
        <v>4</v>
      </c>
      <c r="C4964" t="s">
        <v>2400</v>
      </c>
      <c r="D4964">
        <f t="shared" si="231"/>
        <v>3.6958317728266921</v>
      </c>
      <c r="E4964">
        <f t="shared" si="232"/>
        <v>0.6020599913279624</v>
      </c>
      <c r="F4964">
        <f t="shared" si="233"/>
        <v>0.16290243396751994</v>
      </c>
    </row>
    <row r="4965" spans="1:6">
      <c r="A4965">
        <v>4965</v>
      </c>
      <c r="B4965">
        <v>4</v>
      </c>
      <c r="C4965" t="s">
        <v>2401</v>
      </c>
      <c r="D4965">
        <f t="shared" si="231"/>
        <v>3.6959192528313998</v>
      </c>
      <c r="E4965">
        <f t="shared" si="232"/>
        <v>0.6020599913279624</v>
      </c>
      <c r="F4965">
        <f t="shared" si="233"/>
        <v>0.16289857817286765</v>
      </c>
    </row>
    <row r="4966" spans="1:6">
      <c r="A4966">
        <v>4966</v>
      </c>
      <c r="B4966">
        <v>4</v>
      </c>
      <c r="C4966" t="s">
        <v>2402</v>
      </c>
      <c r="D4966">
        <f t="shared" si="231"/>
        <v>3.6960067152185454</v>
      </c>
      <c r="E4966">
        <f t="shared" si="232"/>
        <v>0.6020599913279624</v>
      </c>
      <c r="F4966">
        <f t="shared" si="233"/>
        <v>0.16289472333720112</v>
      </c>
    </row>
    <row r="4967" spans="1:6">
      <c r="A4967">
        <v>4967</v>
      </c>
      <c r="B4967">
        <v>4</v>
      </c>
      <c r="C4967" t="s">
        <v>2403</v>
      </c>
      <c r="D4967">
        <f t="shared" si="231"/>
        <v>3.6960941599952233</v>
      </c>
      <c r="E4967">
        <f t="shared" si="232"/>
        <v>0.6020599913279624</v>
      </c>
      <c r="F4967">
        <f t="shared" si="233"/>
        <v>0.16289086946008444</v>
      </c>
    </row>
    <row r="4968" spans="1:6">
      <c r="A4968">
        <v>4968</v>
      </c>
      <c r="B4968">
        <v>4</v>
      </c>
      <c r="C4968" t="s">
        <v>2404</v>
      </c>
      <c r="D4968">
        <f t="shared" si="231"/>
        <v>3.6961815871685237</v>
      </c>
      <c r="E4968">
        <f t="shared" si="232"/>
        <v>0.6020599913279624</v>
      </c>
      <c r="F4968">
        <f t="shared" si="233"/>
        <v>0.16288701654108209</v>
      </c>
    </row>
    <row r="4969" spans="1:6">
      <c r="A4969">
        <v>4969</v>
      </c>
      <c r="B4969">
        <v>4</v>
      </c>
      <c r="C4969" t="s">
        <v>2405</v>
      </c>
      <c r="D4969">
        <f t="shared" si="231"/>
        <v>3.6962689967455327</v>
      </c>
      <c r="E4969">
        <f t="shared" si="232"/>
        <v>0.6020599913279624</v>
      </c>
      <c r="F4969">
        <f t="shared" si="233"/>
        <v>0.16288316457975877</v>
      </c>
    </row>
    <row r="4970" spans="1:6">
      <c r="A4970">
        <v>4970</v>
      </c>
      <c r="B4970">
        <v>4</v>
      </c>
      <c r="C4970" t="s">
        <v>2406</v>
      </c>
      <c r="D4970">
        <f t="shared" si="231"/>
        <v>3.6963563887333319</v>
      </c>
      <c r="E4970">
        <f t="shared" si="232"/>
        <v>0.6020599913279624</v>
      </c>
      <c r="F4970">
        <f t="shared" si="233"/>
        <v>0.16287931357567945</v>
      </c>
    </row>
    <row r="4971" spans="1:6">
      <c r="A4971">
        <v>4971</v>
      </c>
      <c r="B4971">
        <v>4</v>
      </c>
      <c r="C4971" t="s">
        <v>2407</v>
      </c>
      <c r="D4971">
        <f t="shared" si="231"/>
        <v>3.696443763138999</v>
      </c>
      <c r="E4971">
        <f t="shared" si="232"/>
        <v>0.6020599913279624</v>
      </c>
      <c r="F4971">
        <f t="shared" si="233"/>
        <v>0.1628754635284094</v>
      </c>
    </row>
    <row r="4972" spans="1:6">
      <c r="A4972">
        <v>4972</v>
      </c>
      <c r="B4972">
        <v>4</v>
      </c>
      <c r="C4972" t="s">
        <v>2408</v>
      </c>
      <c r="D4972">
        <f t="shared" si="231"/>
        <v>3.6965311199696074</v>
      </c>
      <c r="E4972">
        <f t="shared" si="232"/>
        <v>0.6020599913279624</v>
      </c>
      <c r="F4972">
        <f t="shared" si="233"/>
        <v>0.16287161443751419</v>
      </c>
    </row>
    <row r="4973" spans="1:6">
      <c r="A4973">
        <v>4973</v>
      </c>
      <c r="B4973">
        <v>4</v>
      </c>
      <c r="C4973" t="s">
        <v>2409</v>
      </c>
      <c r="D4973">
        <f t="shared" si="231"/>
        <v>3.6966184592322251</v>
      </c>
      <c r="E4973">
        <f t="shared" si="232"/>
        <v>0.6020599913279624</v>
      </c>
      <c r="F4973">
        <f t="shared" si="233"/>
        <v>0.16286776630255972</v>
      </c>
    </row>
    <row r="4974" spans="1:6">
      <c r="A4974">
        <v>4974</v>
      </c>
      <c r="B4974">
        <v>4</v>
      </c>
      <c r="C4974" t="s">
        <v>2410</v>
      </c>
      <c r="D4974">
        <f t="shared" si="231"/>
        <v>3.6967057809339172</v>
      </c>
      <c r="E4974">
        <f t="shared" si="232"/>
        <v>0.6020599913279624</v>
      </c>
      <c r="F4974">
        <f t="shared" si="233"/>
        <v>0.16286391912311207</v>
      </c>
    </row>
    <row r="4975" spans="1:6">
      <c r="A4975">
        <v>4975</v>
      </c>
      <c r="B4975">
        <v>4</v>
      </c>
      <c r="C4975" t="s">
        <v>2411</v>
      </c>
      <c r="D4975">
        <f t="shared" si="231"/>
        <v>3.6967930850817443</v>
      </c>
      <c r="E4975">
        <f t="shared" si="232"/>
        <v>0.6020599913279624</v>
      </c>
      <c r="F4975">
        <f t="shared" si="233"/>
        <v>0.16286007289873772</v>
      </c>
    </row>
    <row r="4976" spans="1:6">
      <c r="A4976">
        <v>4976</v>
      </c>
      <c r="B4976">
        <v>4</v>
      </c>
      <c r="C4976" t="s">
        <v>2412</v>
      </c>
      <c r="D4976">
        <f t="shared" si="231"/>
        <v>3.6968803716827621</v>
      </c>
      <c r="E4976">
        <f t="shared" si="232"/>
        <v>0.6020599913279624</v>
      </c>
      <c r="F4976">
        <f t="shared" si="233"/>
        <v>0.16285622762900334</v>
      </c>
    </row>
    <row r="4977" spans="1:6">
      <c r="A4977">
        <v>4977</v>
      </c>
      <c r="B4977">
        <v>4</v>
      </c>
      <c r="C4977" t="s">
        <v>2413</v>
      </c>
      <c r="D4977">
        <f t="shared" si="231"/>
        <v>3.6969676407440231</v>
      </c>
      <c r="E4977">
        <f t="shared" si="232"/>
        <v>0.6020599913279624</v>
      </c>
      <c r="F4977">
        <f t="shared" si="233"/>
        <v>0.16285238331347593</v>
      </c>
    </row>
    <row r="4978" spans="1:6">
      <c r="A4978">
        <v>4978</v>
      </c>
      <c r="B4978">
        <v>4</v>
      </c>
      <c r="C4978" t="s">
        <v>2414</v>
      </c>
      <c r="D4978">
        <f t="shared" si="231"/>
        <v>3.6970548922725746</v>
      </c>
      <c r="E4978">
        <f t="shared" si="232"/>
        <v>0.6020599913279624</v>
      </c>
      <c r="F4978">
        <f t="shared" si="233"/>
        <v>0.16284853995172274</v>
      </c>
    </row>
    <row r="4979" spans="1:6">
      <c r="A4979">
        <v>4979</v>
      </c>
      <c r="B4979">
        <v>4</v>
      </c>
      <c r="C4979" t="s">
        <v>2415</v>
      </c>
      <c r="D4979">
        <f t="shared" si="231"/>
        <v>3.6971421262754594</v>
      </c>
      <c r="E4979">
        <f t="shared" si="232"/>
        <v>0.6020599913279624</v>
      </c>
      <c r="F4979">
        <f t="shared" si="233"/>
        <v>0.16284469754331141</v>
      </c>
    </row>
    <row r="4980" spans="1:6">
      <c r="A4980">
        <v>4980</v>
      </c>
      <c r="B4980">
        <v>4</v>
      </c>
      <c r="C4980" t="s">
        <v>2416</v>
      </c>
      <c r="D4980">
        <f t="shared" si="231"/>
        <v>3.6972293427597176</v>
      </c>
      <c r="E4980">
        <f t="shared" si="232"/>
        <v>0.6020599913279624</v>
      </c>
      <c r="F4980">
        <f t="shared" si="233"/>
        <v>0.16284085608780968</v>
      </c>
    </row>
    <row r="4981" spans="1:6">
      <c r="A4981">
        <v>4981</v>
      </c>
      <c r="B4981">
        <v>4</v>
      </c>
      <c r="C4981" t="s">
        <v>2417</v>
      </c>
      <c r="D4981">
        <f t="shared" si="231"/>
        <v>3.6973165417323832</v>
      </c>
      <c r="E4981">
        <f t="shared" si="232"/>
        <v>0.6020599913279624</v>
      </c>
      <c r="F4981">
        <f t="shared" si="233"/>
        <v>0.1628370155847858</v>
      </c>
    </row>
    <row r="4982" spans="1:6">
      <c r="A4982">
        <v>4982</v>
      </c>
      <c r="B4982">
        <v>4</v>
      </c>
      <c r="C4982" t="s">
        <v>2418</v>
      </c>
      <c r="D4982">
        <f t="shared" si="231"/>
        <v>3.6974037232004875</v>
      </c>
      <c r="E4982">
        <f t="shared" si="232"/>
        <v>0.6020599913279624</v>
      </c>
      <c r="F4982">
        <f t="shared" si="233"/>
        <v>0.16283317603380809</v>
      </c>
    </row>
    <row r="4983" spans="1:6">
      <c r="A4983">
        <v>4983</v>
      </c>
      <c r="B4983">
        <v>4</v>
      </c>
      <c r="C4983" t="s">
        <v>2419</v>
      </c>
      <c r="D4983">
        <f t="shared" si="231"/>
        <v>3.6974908871710568</v>
      </c>
      <c r="E4983">
        <f t="shared" si="232"/>
        <v>0.6020599913279624</v>
      </c>
      <c r="F4983">
        <f t="shared" si="233"/>
        <v>0.16282933743444528</v>
      </c>
    </row>
    <row r="4984" spans="1:6">
      <c r="A4984">
        <v>4984</v>
      </c>
      <c r="B4984">
        <v>4</v>
      </c>
      <c r="C4984" t="s">
        <v>2420</v>
      </c>
      <c r="D4984">
        <f t="shared" si="231"/>
        <v>3.697578033651113</v>
      </c>
      <c r="E4984">
        <f t="shared" si="232"/>
        <v>0.6020599913279624</v>
      </c>
      <c r="F4984">
        <f t="shared" si="233"/>
        <v>0.16282549978626634</v>
      </c>
    </row>
    <row r="4985" spans="1:6">
      <c r="A4985">
        <v>4985</v>
      </c>
      <c r="B4985">
        <v>4</v>
      </c>
      <c r="C4985" t="s">
        <v>2421</v>
      </c>
      <c r="D4985">
        <f t="shared" si="231"/>
        <v>3.6976651626476746</v>
      </c>
      <c r="E4985">
        <f t="shared" si="232"/>
        <v>0.6020599913279624</v>
      </c>
      <c r="F4985">
        <f t="shared" si="233"/>
        <v>0.16282166308884052</v>
      </c>
    </row>
    <row r="4986" spans="1:6">
      <c r="A4986">
        <v>4986</v>
      </c>
      <c r="B4986">
        <v>4</v>
      </c>
      <c r="C4986" t="s">
        <v>2422</v>
      </c>
      <c r="D4986">
        <f t="shared" si="231"/>
        <v>3.6977522741677546</v>
      </c>
      <c r="E4986">
        <f t="shared" si="232"/>
        <v>0.6020599913279624</v>
      </c>
      <c r="F4986">
        <f t="shared" si="233"/>
        <v>0.16281782734173741</v>
      </c>
    </row>
    <row r="4987" spans="1:6">
      <c r="A4987">
        <v>4987</v>
      </c>
      <c r="B4987">
        <v>4</v>
      </c>
      <c r="C4987" t="s">
        <v>2423</v>
      </c>
      <c r="D4987">
        <f t="shared" si="231"/>
        <v>3.697839368218363</v>
      </c>
      <c r="E4987">
        <f t="shared" si="232"/>
        <v>0.6020599913279624</v>
      </c>
      <c r="F4987">
        <f t="shared" si="233"/>
        <v>0.16281399254452683</v>
      </c>
    </row>
    <row r="4988" spans="1:6">
      <c r="A4988">
        <v>4988</v>
      </c>
      <c r="B4988">
        <v>4</v>
      </c>
      <c r="C4988" t="s">
        <v>2424</v>
      </c>
      <c r="D4988">
        <f t="shared" si="231"/>
        <v>3.6979264448065048</v>
      </c>
      <c r="E4988">
        <f t="shared" si="232"/>
        <v>0.6020599913279624</v>
      </c>
      <c r="F4988">
        <f t="shared" si="233"/>
        <v>0.16281015869677889</v>
      </c>
    </row>
    <row r="4989" spans="1:6">
      <c r="A4989">
        <v>4989</v>
      </c>
      <c r="B4989">
        <v>4</v>
      </c>
      <c r="C4989" t="s">
        <v>2425</v>
      </c>
      <c r="D4989">
        <f t="shared" si="231"/>
        <v>3.6980135039391815</v>
      </c>
      <c r="E4989">
        <f t="shared" si="232"/>
        <v>0.6020599913279624</v>
      </c>
      <c r="F4989">
        <f t="shared" si="233"/>
        <v>0.16280632579806395</v>
      </c>
    </row>
    <row r="4990" spans="1:6">
      <c r="A4990">
        <v>4990</v>
      </c>
      <c r="B4990">
        <v>4</v>
      </c>
      <c r="C4990" t="s">
        <v>2426</v>
      </c>
      <c r="D4990">
        <f t="shared" si="231"/>
        <v>3.6981005456233897</v>
      </c>
      <c r="E4990">
        <f t="shared" si="232"/>
        <v>0.6020599913279624</v>
      </c>
      <c r="F4990">
        <f t="shared" si="233"/>
        <v>0.1628024938479527</v>
      </c>
    </row>
    <row r="4991" spans="1:6">
      <c r="A4991">
        <v>4991</v>
      </c>
      <c r="B4991">
        <v>4</v>
      </c>
      <c r="C4991" t="s">
        <v>2427</v>
      </c>
      <c r="D4991">
        <f t="shared" si="231"/>
        <v>3.6981875698661222</v>
      </c>
      <c r="E4991">
        <f t="shared" si="232"/>
        <v>0.6020599913279624</v>
      </c>
      <c r="F4991">
        <f t="shared" si="233"/>
        <v>0.1627986628460161</v>
      </c>
    </row>
    <row r="4992" spans="1:6">
      <c r="A4992">
        <v>4992</v>
      </c>
      <c r="B4992">
        <v>4</v>
      </c>
      <c r="C4992" t="s">
        <v>2428</v>
      </c>
      <c r="D4992">
        <f t="shared" si="231"/>
        <v>3.6982745766743674</v>
      </c>
      <c r="E4992">
        <f t="shared" si="232"/>
        <v>0.6020599913279624</v>
      </c>
      <c r="F4992">
        <f t="shared" si="233"/>
        <v>0.16279483279182536</v>
      </c>
    </row>
    <row r="4993" spans="1:6">
      <c r="A4993">
        <v>4993</v>
      </c>
      <c r="B4993">
        <v>4</v>
      </c>
      <c r="C4993" t="s">
        <v>2429</v>
      </c>
      <c r="D4993">
        <f t="shared" si="231"/>
        <v>3.6983615660551097</v>
      </c>
      <c r="E4993">
        <f t="shared" si="232"/>
        <v>0.6020599913279624</v>
      </c>
      <c r="F4993">
        <f t="shared" si="233"/>
        <v>0.16279100368495206</v>
      </c>
    </row>
    <row r="4994" spans="1:6">
      <c r="A4994">
        <v>4994</v>
      </c>
      <c r="B4994">
        <v>4</v>
      </c>
      <c r="C4994" t="s">
        <v>2430</v>
      </c>
      <c r="D4994">
        <f t="shared" ref="D4994:D5057" si="234">LOG(A4994)</f>
        <v>3.6984485380153291</v>
      </c>
      <c r="E4994">
        <f t="shared" ref="E4994:E5057" si="235">LOG(B4994)</f>
        <v>0.6020599913279624</v>
      </c>
      <c r="F4994">
        <f t="shared" ref="F4994:F5057" si="236">E4994/D4994</f>
        <v>0.16278717552496794</v>
      </c>
    </row>
    <row r="4995" spans="1:6">
      <c r="A4995">
        <v>4995</v>
      </c>
      <c r="B4995">
        <v>4</v>
      </c>
      <c r="C4995" t="s">
        <v>2431</v>
      </c>
      <c r="D4995">
        <f t="shared" si="234"/>
        <v>3.6985354925620011</v>
      </c>
      <c r="E4995">
        <f t="shared" si="235"/>
        <v>0.6020599913279624</v>
      </c>
      <c r="F4995">
        <f t="shared" si="236"/>
        <v>0.16278334831144511</v>
      </c>
    </row>
    <row r="4996" spans="1:6">
      <c r="A4996">
        <v>4996</v>
      </c>
      <c r="B4996">
        <v>4</v>
      </c>
      <c r="C4996" t="s">
        <v>2432</v>
      </c>
      <c r="D4996">
        <f t="shared" si="234"/>
        <v>3.6986224297020978</v>
      </c>
      <c r="E4996">
        <f t="shared" si="235"/>
        <v>0.6020599913279624</v>
      </c>
      <c r="F4996">
        <f t="shared" si="236"/>
        <v>0.1627795220439559</v>
      </c>
    </row>
    <row r="4997" spans="1:6">
      <c r="A4997">
        <v>4997</v>
      </c>
      <c r="B4997">
        <v>4</v>
      </c>
      <c r="C4997" t="s">
        <v>2433</v>
      </c>
      <c r="D4997">
        <f t="shared" si="234"/>
        <v>3.6987093494425869</v>
      </c>
      <c r="E4997">
        <f t="shared" si="235"/>
        <v>0.6020599913279624</v>
      </c>
      <c r="F4997">
        <f t="shared" si="236"/>
        <v>0.16277569672207298</v>
      </c>
    </row>
    <row r="4998" spans="1:6">
      <c r="A4998">
        <v>4998</v>
      </c>
      <c r="B4998">
        <v>4</v>
      </c>
      <c r="C4998" t="s">
        <v>2434</v>
      </c>
      <c r="D4998">
        <f t="shared" si="234"/>
        <v>3.6987962517904314</v>
      </c>
      <c r="E4998">
        <f t="shared" si="235"/>
        <v>0.6020599913279624</v>
      </c>
      <c r="F4998">
        <f t="shared" si="236"/>
        <v>0.16277187234536927</v>
      </c>
    </row>
    <row r="4999" spans="1:6">
      <c r="A4999">
        <v>4999</v>
      </c>
      <c r="B4999">
        <v>4</v>
      </c>
      <c r="C4999" t="s">
        <v>2435</v>
      </c>
      <c r="D4999">
        <f t="shared" si="234"/>
        <v>3.6988831367525901</v>
      </c>
      <c r="E4999">
        <f t="shared" si="235"/>
        <v>0.6020599913279624</v>
      </c>
      <c r="F4999">
        <f t="shared" si="236"/>
        <v>0.16276804891341795</v>
      </c>
    </row>
    <row r="5000" spans="1:6">
      <c r="A5000">
        <v>5000</v>
      </c>
      <c r="B5000">
        <v>4</v>
      </c>
      <c r="C5000" t="s">
        <v>2436</v>
      </c>
      <c r="D5000">
        <f t="shared" si="234"/>
        <v>3.6989700043360187</v>
      </c>
      <c r="E5000">
        <f t="shared" si="235"/>
        <v>0.6020599913279624</v>
      </c>
      <c r="F5000">
        <f t="shared" si="236"/>
        <v>0.1627642264257925</v>
      </c>
    </row>
    <row r="5001" spans="1:6">
      <c r="A5001">
        <v>5001</v>
      </c>
      <c r="B5001">
        <v>4</v>
      </c>
      <c r="C5001" t="s">
        <v>2437</v>
      </c>
      <c r="D5001">
        <f t="shared" si="234"/>
        <v>3.6990568545476679</v>
      </c>
      <c r="E5001">
        <f t="shared" si="235"/>
        <v>0.6020599913279624</v>
      </c>
      <c r="F5001">
        <f t="shared" si="236"/>
        <v>0.16276040488206667</v>
      </c>
    </row>
    <row r="5002" spans="1:6">
      <c r="A5002">
        <v>5002</v>
      </c>
      <c r="B5002">
        <v>4</v>
      </c>
      <c r="C5002" t="s">
        <v>2438</v>
      </c>
      <c r="D5002">
        <f t="shared" si="234"/>
        <v>3.6991436873944838</v>
      </c>
      <c r="E5002">
        <f t="shared" si="235"/>
        <v>0.6020599913279624</v>
      </c>
      <c r="F5002">
        <f t="shared" si="236"/>
        <v>0.1627565842818145</v>
      </c>
    </row>
    <row r="5003" spans="1:6">
      <c r="A5003">
        <v>5003</v>
      </c>
      <c r="B5003">
        <v>4</v>
      </c>
      <c r="C5003" t="s">
        <v>2439</v>
      </c>
      <c r="D5003">
        <f t="shared" si="234"/>
        <v>3.6992305028834092</v>
      </c>
      <c r="E5003">
        <f t="shared" si="235"/>
        <v>0.6020599913279624</v>
      </c>
      <c r="F5003">
        <f t="shared" si="236"/>
        <v>0.16275276462461033</v>
      </c>
    </row>
    <row r="5004" spans="1:6">
      <c r="A5004">
        <v>5004</v>
      </c>
      <c r="B5004">
        <v>4</v>
      </c>
      <c r="C5004" t="s">
        <v>2440</v>
      </c>
      <c r="D5004">
        <f t="shared" si="234"/>
        <v>3.6993173010213822</v>
      </c>
      <c r="E5004">
        <f t="shared" si="235"/>
        <v>0.6020599913279624</v>
      </c>
      <c r="F5004">
        <f t="shared" si="236"/>
        <v>0.16274894591002873</v>
      </c>
    </row>
    <row r="5005" spans="1:6">
      <c r="A5005">
        <v>5005</v>
      </c>
      <c r="B5005">
        <v>4</v>
      </c>
      <c r="C5005" t="s">
        <v>2441</v>
      </c>
      <c r="D5005">
        <f t="shared" si="234"/>
        <v>3.6994040818153375</v>
      </c>
      <c r="E5005">
        <f t="shared" si="235"/>
        <v>0.6020599913279624</v>
      </c>
      <c r="F5005">
        <f t="shared" si="236"/>
        <v>0.16274512813764455</v>
      </c>
    </row>
    <row r="5006" spans="1:6">
      <c r="A5006">
        <v>5006</v>
      </c>
      <c r="B5006">
        <v>4</v>
      </c>
      <c r="C5006" t="s">
        <v>2442</v>
      </c>
      <c r="D5006">
        <f t="shared" si="234"/>
        <v>3.6994908452722046</v>
      </c>
      <c r="E5006">
        <f t="shared" si="235"/>
        <v>0.6020599913279624</v>
      </c>
      <c r="F5006">
        <f t="shared" si="236"/>
        <v>0.16274131130703298</v>
      </c>
    </row>
    <row r="5007" spans="1:6">
      <c r="A5007">
        <v>5007</v>
      </c>
      <c r="B5007">
        <v>4</v>
      </c>
      <c r="C5007" t="s">
        <v>2443</v>
      </c>
      <c r="D5007">
        <f t="shared" si="234"/>
        <v>3.6995775913989091</v>
      </c>
      <c r="E5007">
        <f t="shared" si="235"/>
        <v>0.6020599913279624</v>
      </c>
      <c r="F5007">
        <f t="shared" si="236"/>
        <v>0.16273749541776941</v>
      </c>
    </row>
    <row r="5008" spans="1:6">
      <c r="A5008">
        <v>5008</v>
      </c>
      <c r="B5008">
        <v>4</v>
      </c>
      <c r="C5008" t="s">
        <v>2444</v>
      </c>
      <c r="D5008">
        <f t="shared" si="234"/>
        <v>3.6996643202023733</v>
      </c>
      <c r="E5008">
        <f t="shared" si="235"/>
        <v>0.6020599913279624</v>
      </c>
      <c r="F5008">
        <f t="shared" si="236"/>
        <v>0.16273368046942957</v>
      </c>
    </row>
    <row r="5009" spans="1:6">
      <c r="A5009">
        <v>5009</v>
      </c>
      <c r="B5009">
        <v>4</v>
      </c>
      <c r="C5009" t="s">
        <v>2445</v>
      </c>
      <c r="D5009">
        <f t="shared" si="234"/>
        <v>3.6997510316895141</v>
      </c>
      <c r="E5009">
        <f t="shared" si="235"/>
        <v>0.6020599913279624</v>
      </c>
      <c r="F5009">
        <f t="shared" si="236"/>
        <v>0.16272986646158943</v>
      </c>
    </row>
    <row r="5010" spans="1:6">
      <c r="A5010">
        <v>5010</v>
      </c>
      <c r="B5010">
        <v>4</v>
      </c>
      <c r="C5010" t="s">
        <v>2446</v>
      </c>
      <c r="D5010">
        <f t="shared" si="234"/>
        <v>3.6998377258672459</v>
      </c>
      <c r="E5010">
        <f t="shared" si="235"/>
        <v>0.6020599913279624</v>
      </c>
      <c r="F5010">
        <f t="shared" si="236"/>
        <v>0.16272605339382523</v>
      </c>
    </row>
    <row r="5011" spans="1:6">
      <c r="A5011">
        <v>5011</v>
      </c>
      <c r="B5011">
        <v>4</v>
      </c>
      <c r="C5011" t="s">
        <v>2447</v>
      </c>
      <c r="D5011">
        <f t="shared" si="234"/>
        <v>3.6999244027424769</v>
      </c>
      <c r="E5011">
        <f t="shared" si="235"/>
        <v>0.6020599913279624</v>
      </c>
      <c r="F5011">
        <f t="shared" si="236"/>
        <v>0.16272224126571355</v>
      </c>
    </row>
    <row r="5012" spans="1:6">
      <c r="A5012">
        <v>5012</v>
      </c>
      <c r="B5012">
        <v>4</v>
      </c>
      <c r="C5012" t="s">
        <v>2448</v>
      </c>
      <c r="D5012">
        <f t="shared" si="234"/>
        <v>3.7000110623221123</v>
      </c>
      <c r="E5012">
        <f t="shared" si="235"/>
        <v>0.6020599913279624</v>
      </c>
      <c r="F5012">
        <f t="shared" si="236"/>
        <v>0.16271843007683115</v>
      </c>
    </row>
    <row r="5013" spans="1:6">
      <c r="A5013">
        <v>5013</v>
      </c>
      <c r="B5013">
        <v>4</v>
      </c>
      <c r="C5013" t="s">
        <v>2449</v>
      </c>
      <c r="D5013">
        <f t="shared" si="234"/>
        <v>3.7000977046130537</v>
      </c>
      <c r="E5013">
        <f t="shared" si="235"/>
        <v>0.6020599913279624</v>
      </c>
      <c r="F5013">
        <f t="shared" si="236"/>
        <v>0.16271461982675514</v>
      </c>
    </row>
    <row r="5014" spans="1:6">
      <c r="A5014">
        <v>5014</v>
      </c>
      <c r="B5014">
        <v>4</v>
      </c>
      <c r="C5014" t="s">
        <v>2450</v>
      </c>
      <c r="D5014">
        <f t="shared" si="234"/>
        <v>3.7001843296221977</v>
      </c>
      <c r="E5014">
        <f t="shared" si="235"/>
        <v>0.6020599913279624</v>
      </c>
      <c r="F5014">
        <f t="shared" si="236"/>
        <v>0.16271081051506289</v>
      </c>
    </row>
    <row r="5015" spans="1:6">
      <c r="A5015">
        <v>5015</v>
      </c>
      <c r="B5015">
        <v>4</v>
      </c>
      <c r="C5015" t="s">
        <v>2451</v>
      </c>
      <c r="D5015">
        <f t="shared" si="234"/>
        <v>3.7002709373564371</v>
      </c>
      <c r="E5015">
        <f t="shared" si="235"/>
        <v>0.6020599913279624</v>
      </c>
      <c r="F5015">
        <f t="shared" si="236"/>
        <v>0.16270700214133202</v>
      </c>
    </row>
    <row r="5016" spans="1:6">
      <c r="A5016">
        <v>5016</v>
      </c>
      <c r="B5016">
        <v>4</v>
      </c>
      <c r="C5016" t="s">
        <v>2452</v>
      </c>
      <c r="D5016">
        <f t="shared" si="234"/>
        <v>3.7003575278226601</v>
      </c>
      <c r="E5016">
        <f t="shared" si="235"/>
        <v>0.6020599913279624</v>
      </c>
      <c r="F5016">
        <f t="shared" si="236"/>
        <v>0.16270319470514044</v>
      </c>
    </row>
    <row r="5017" spans="1:6">
      <c r="A5017">
        <v>5017</v>
      </c>
      <c r="B5017">
        <v>4</v>
      </c>
      <c r="C5017" t="s">
        <v>2453</v>
      </c>
      <c r="D5017">
        <f t="shared" si="234"/>
        <v>3.7004441010277516</v>
      </c>
      <c r="E5017">
        <f t="shared" si="235"/>
        <v>0.6020599913279624</v>
      </c>
      <c r="F5017">
        <f t="shared" si="236"/>
        <v>0.16269938820606636</v>
      </c>
    </row>
    <row r="5018" spans="1:6">
      <c r="A5018">
        <v>5018</v>
      </c>
      <c r="B5018">
        <v>4</v>
      </c>
      <c r="C5018" t="s">
        <v>2454</v>
      </c>
      <c r="D5018">
        <f t="shared" si="234"/>
        <v>3.7005306569785916</v>
      </c>
      <c r="E5018">
        <f t="shared" si="235"/>
        <v>0.6020599913279624</v>
      </c>
      <c r="F5018">
        <f t="shared" si="236"/>
        <v>0.16269558264368825</v>
      </c>
    </row>
    <row r="5019" spans="1:6">
      <c r="A5019">
        <v>5019</v>
      </c>
      <c r="B5019">
        <v>4</v>
      </c>
      <c r="C5019" t="s">
        <v>2455</v>
      </c>
      <c r="D5019">
        <f t="shared" si="234"/>
        <v>3.700617195682057</v>
      </c>
      <c r="E5019">
        <f t="shared" si="235"/>
        <v>0.6020599913279624</v>
      </c>
      <c r="F5019">
        <f t="shared" si="236"/>
        <v>0.1626917780175848</v>
      </c>
    </row>
    <row r="5020" spans="1:6">
      <c r="A5020">
        <v>5020</v>
      </c>
      <c r="B5020">
        <v>4</v>
      </c>
      <c r="C5020" t="s">
        <v>2456</v>
      </c>
      <c r="D5020">
        <f t="shared" si="234"/>
        <v>3.7007037171450192</v>
      </c>
      <c r="E5020">
        <f t="shared" si="235"/>
        <v>0.6020599913279624</v>
      </c>
      <c r="F5020">
        <f t="shared" si="236"/>
        <v>0.16268797432733509</v>
      </c>
    </row>
    <row r="5021" spans="1:6">
      <c r="A5021">
        <v>5021</v>
      </c>
      <c r="B5021">
        <v>4</v>
      </c>
      <c r="C5021" t="s">
        <v>2457</v>
      </c>
      <c r="D5021">
        <f t="shared" si="234"/>
        <v>3.7007902213743469</v>
      </c>
      <c r="E5021">
        <f t="shared" si="235"/>
        <v>0.6020599913279624</v>
      </c>
      <c r="F5021">
        <f t="shared" si="236"/>
        <v>0.16268417157251835</v>
      </c>
    </row>
    <row r="5022" spans="1:6">
      <c r="A5022">
        <v>5022</v>
      </c>
      <c r="B5022">
        <v>4</v>
      </c>
      <c r="C5022" t="s">
        <v>2458</v>
      </c>
      <c r="D5022">
        <f t="shared" si="234"/>
        <v>3.7008767083769034</v>
      </c>
      <c r="E5022">
        <f t="shared" si="235"/>
        <v>0.6020599913279624</v>
      </c>
      <c r="F5022">
        <f t="shared" si="236"/>
        <v>0.16268036975271419</v>
      </c>
    </row>
    <row r="5023" spans="1:6">
      <c r="A5023">
        <v>5023</v>
      </c>
      <c r="B5023">
        <v>4</v>
      </c>
      <c r="C5023" t="s">
        <v>2459</v>
      </c>
      <c r="D5023">
        <f t="shared" si="234"/>
        <v>3.7009631781595491</v>
      </c>
      <c r="E5023">
        <f t="shared" si="235"/>
        <v>0.6020599913279624</v>
      </c>
      <c r="F5023">
        <f t="shared" si="236"/>
        <v>0.1626765688675024</v>
      </c>
    </row>
    <row r="5024" spans="1:6">
      <c r="A5024">
        <v>5024</v>
      </c>
      <c r="B5024">
        <v>4</v>
      </c>
      <c r="C5024" t="s">
        <v>2460</v>
      </c>
      <c r="D5024">
        <f t="shared" si="234"/>
        <v>3.7010496307291398</v>
      </c>
      <c r="E5024">
        <f t="shared" si="235"/>
        <v>0.6020599913279624</v>
      </c>
      <c r="F5024">
        <f t="shared" si="236"/>
        <v>0.1626727689164631</v>
      </c>
    </row>
    <row r="5025" spans="1:6">
      <c r="A5025">
        <v>5025</v>
      </c>
      <c r="B5025">
        <v>4</v>
      </c>
      <c r="C5025" t="s">
        <v>2461</v>
      </c>
      <c r="D5025">
        <f t="shared" si="234"/>
        <v>3.7011360660925265</v>
      </c>
      <c r="E5025">
        <f t="shared" si="235"/>
        <v>0.6020599913279624</v>
      </c>
      <c r="F5025">
        <f t="shared" si="236"/>
        <v>0.16266896989917667</v>
      </c>
    </row>
    <row r="5026" spans="1:6">
      <c r="A5026">
        <v>5026</v>
      </c>
      <c r="B5026">
        <v>4</v>
      </c>
      <c r="C5026" t="s">
        <v>2462</v>
      </c>
      <c r="D5026">
        <f t="shared" si="234"/>
        <v>3.7012224842565571</v>
      </c>
      <c r="E5026">
        <f t="shared" si="235"/>
        <v>0.6020599913279624</v>
      </c>
      <c r="F5026">
        <f t="shared" si="236"/>
        <v>0.16266517181522383</v>
      </c>
    </row>
    <row r="5027" spans="1:6">
      <c r="A5027">
        <v>5027</v>
      </c>
      <c r="B5027">
        <v>4</v>
      </c>
      <c r="C5027" t="s">
        <v>2463</v>
      </c>
      <c r="D5027">
        <f t="shared" si="234"/>
        <v>3.7013088852280753</v>
      </c>
      <c r="E5027">
        <f t="shared" si="235"/>
        <v>0.6020599913279624</v>
      </c>
      <c r="F5027">
        <f t="shared" si="236"/>
        <v>0.1626613746641854</v>
      </c>
    </row>
    <row r="5028" spans="1:6">
      <c r="A5028">
        <v>5028</v>
      </c>
      <c r="B5028">
        <v>4</v>
      </c>
      <c r="C5028" t="s">
        <v>2464</v>
      </c>
      <c r="D5028">
        <f t="shared" si="234"/>
        <v>3.7013952690139202</v>
      </c>
      <c r="E5028">
        <f t="shared" si="235"/>
        <v>0.6020599913279624</v>
      </c>
      <c r="F5028">
        <f t="shared" si="236"/>
        <v>0.16265757844564269</v>
      </c>
    </row>
    <row r="5029" spans="1:6">
      <c r="A5029">
        <v>5029</v>
      </c>
      <c r="B5029">
        <v>4</v>
      </c>
      <c r="C5029" t="s">
        <v>2465</v>
      </c>
      <c r="D5029">
        <f t="shared" si="234"/>
        <v>3.7014816356209272</v>
      </c>
      <c r="E5029">
        <f t="shared" si="235"/>
        <v>0.6020599913279624</v>
      </c>
      <c r="F5029">
        <f t="shared" si="236"/>
        <v>0.16265378315917708</v>
      </c>
    </row>
    <row r="5030" spans="1:6">
      <c r="A5030">
        <v>5030</v>
      </c>
      <c r="B5030">
        <v>4</v>
      </c>
      <c r="C5030" t="s">
        <v>2466</v>
      </c>
      <c r="D5030">
        <f t="shared" si="234"/>
        <v>3.7015679850559273</v>
      </c>
      <c r="E5030">
        <f t="shared" si="235"/>
        <v>0.6020599913279624</v>
      </c>
      <c r="F5030">
        <f t="shared" si="236"/>
        <v>0.16264998880437037</v>
      </c>
    </row>
    <row r="5031" spans="1:6">
      <c r="A5031">
        <v>5031</v>
      </c>
      <c r="B5031">
        <v>4</v>
      </c>
      <c r="C5031" t="s">
        <v>2467</v>
      </c>
      <c r="D5031">
        <f t="shared" si="234"/>
        <v>3.7016543173257483</v>
      </c>
      <c r="E5031">
        <f t="shared" si="235"/>
        <v>0.6020599913279624</v>
      </c>
      <c r="F5031">
        <f t="shared" si="236"/>
        <v>0.16264619538080458</v>
      </c>
    </row>
    <row r="5032" spans="1:6">
      <c r="A5032">
        <v>5032</v>
      </c>
      <c r="B5032">
        <v>4</v>
      </c>
      <c r="C5032" t="s">
        <v>2468</v>
      </c>
      <c r="D5032">
        <f t="shared" si="234"/>
        <v>3.7017406324372124</v>
      </c>
      <c r="E5032">
        <f t="shared" si="235"/>
        <v>0.6020599913279624</v>
      </c>
      <c r="F5032">
        <f t="shared" si="236"/>
        <v>0.16264240288806198</v>
      </c>
    </row>
    <row r="5033" spans="1:6">
      <c r="A5033">
        <v>5033</v>
      </c>
      <c r="B5033">
        <v>4</v>
      </c>
      <c r="C5033" t="s">
        <v>2469</v>
      </c>
      <c r="D5033">
        <f t="shared" si="234"/>
        <v>3.7018269303971394</v>
      </c>
      <c r="E5033">
        <f t="shared" si="235"/>
        <v>0.6020599913279624</v>
      </c>
      <c r="F5033">
        <f t="shared" si="236"/>
        <v>0.1626386113257251</v>
      </c>
    </row>
    <row r="5034" spans="1:6">
      <c r="A5034">
        <v>5034</v>
      </c>
      <c r="B5034">
        <v>4</v>
      </c>
      <c r="C5034" t="s">
        <v>2470</v>
      </c>
      <c r="D5034">
        <f t="shared" si="234"/>
        <v>3.7019132112123438</v>
      </c>
      <c r="E5034">
        <f t="shared" si="235"/>
        <v>0.6020599913279624</v>
      </c>
      <c r="F5034">
        <f t="shared" si="236"/>
        <v>0.16263482069337684</v>
      </c>
    </row>
    <row r="5035" spans="1:6">
      <c r="A5035">
        <v>5035</v>
      </c>
      <c r="B5035">
        <v>4</v>
      </c>
      <c r="C5035" t="s">
        <v>2471</v>
      </c>
      <c r="D5035">
        <f t="shared" si="234"/>
        <v>3.7019994748896368</v>
      </c>
      <c r="E5035">
        <f t="shared" si="235"/>
        <v>0.6020599913279624</v>
      </c>
      <c r="F5035">
        <f t="shared" si="236"/>
        <v>0.16263103099060025</v>
      </c>
    </row>
    <row r="5036" spans="1:6">
      <c r="A5036">
        <v>5036</v>
      </c>
      <c r="B5036">
        <v>4</v>
      </c>
      <c r="C5036" t="s">
        <v>2472</v>
      </c>
      <c r="D5036">
        <f t="shared" si="234"/>
        <v>3.7020857214358251</v>
      </c>
      <c r="E5036">
        <f t="shared" si="235"/>
        <v>0.6020599913279624</v>
      </c>
      <c r="F5036">
        <f t="shared" si="236"/>
        <v>0.16262724221697875</v>
      </c>
    </row>
    <row r="5037" spans="1:6">
      <c r="A5037">
        <v>5037</v>
      </c>
      <c r="B5037">
        <v>4</v>
      </c>
      <c r="C5037" t="s">
        <v>2473</v>
      </c>
      <c r="D5037">
        <f t="shared" si="234"/>
        <v>3.7021719508577111</v>
      </c>
      <c r="E5037">
        <f t="shared" si="235"/>
        <v>0.6020599913279624</v>
      </c>
      <c r="F5037">
        <f t="shared" si="236"/>
        <v>0.16262345437209594</v>
      </c>
    </row>
    <row r="5038" spans="1:6">
      <c r="A5038">
        <v>5038</v>
      </c>
      <c r="B5038">
        <v>4</v>
      </c>
      <c r="C5038" t="s">
        <v>2474</v>
      </c>
      <c r="D5038">
        <f t="shared" si="234"/>
        <v>3.7022581631620941</v>
      </c>
      <c r="E5038">
        <f t="shared" si="235"/>
        <v>0.6020599913279624</v>
      </c>
      <c r="F5038">
        <f t="shared" si="236"/>
        <v>0.16261966745553577</v>
      </c>
    </row>
    <row r="5039" spans="1:6">
      <c r="A5039">
        <v>5039</v>
      </c>
      <c r="B5039">
        <v>4</v>
      </c>
      <c r="C5039" t="s">
        <v>2475</v>
      </c>
      <c r="D5039">
        <f t="shared" si="234"/>
        <v>3.7023443583557687</v>
      </c>
      <c r="E5039">
        <f t="shared" si="235"/>
        <v>0.6020599913279624</v>
      </c>
      <c r="F5039">
        <f t="shared" si="236"/>
        <v>0.16261588146688238</v>
      </c>
    </row>
    <row r="5040" spans="1:6">
      <c r="A5040">
        <v>5040</v>
      </c>
      <c r="B5040">
        <v>4</v>
      </c>
      <c r="C5040" t="s">
        <v>2476</v>
      </c>
      <c r="D5040">
        <f t="shared" si="234"/>
        <v>3.7024305364455254</v>
      </c>
      <c r="E5040">
        <f t="shared" si="235"/>
        <v>0.6020599913279624</v>
      </c>
      <c r="F5040">
        <f t="shared" si="236"/>
        <v>0.16261209640572027</v>
      </c>
    </row>
    <row r="5041" spans="1:6">
      <c r="A5041">
        <v>5041</v>
      </c>
      <c r="B5041">
        <v>4</v>
      </c>
      <c r="C5041" t="s">
        <v>2477</v>
      </c>
      <c r="D5041">
        <f t="shared" si="234"/>
        <v>3.7025166974381505</v>
      </c>
      <c r="E5041">
        <f t="shared" si="235"/>
        <v>0.6020599913279624</v>
      </c>
      <c r="F5041">
        <f t="shared" si="236"/>
        <v>0.16260831227163416</v>
      </c>
    </row>
    <row r="5042" spans="1:6">
      <c r="A5042">
        <v>5042</v>
      </c>
      <c r="B5042">
        <v>4</v>
      </c>
      <c r="C5042" t="s">
        <v>2478</v>
      </c>
      <c r="D5042">
        <f t="shared" si="234"/>
        <v>3.7026028413404273</v>
      </c>
      <c r="E5042">
        <f t="shared" si="235"/>
        <v>0.6020599913279624</v>
      </c>
      <c r="F5042">
        <f t="shared" si="236"/>
        <v>0.16260452906420902</v>
      </c>
    </row>
    <row r="5043" spans="1:6">
      <c r="A5043">
        <v>5043</v>
      </c>
      <c r="B5043">
        <v>4</v>
      </c>
      <c r="C5043" t="s">
        <v>2479</v>
      </c>
      <c r="D5043">
        <f t="shared" si="234"/>
        <v>3.7026889681591335</v>
      </c>
      <c r="E5043">
        <f t="shared" si="235"/>
        <v>0.6020599913279624</v>
      </c>
      <c r="F5043">
        <f t="shared" si="236"/>
        <v>0.16260074678303013</v>
      </c>
    </row>
    <row r="5044" spans="1:6">
      <c r="A5044">
        <v>5044</v>
      </c>
      <c r="B5044">
        <v>4</v>
      </c>
      <c r="C5044" t="s">
        <v>2480</v>
      </c>
      <c r="D5044">
        <f t="shared" si="234"/>
        <v>3.7027750779010442</v>
      </c>
      <c r="E5044">
        <f t="shared" si="235"/>
        <v>0.6020599913279624</v>
      </c>
      <c r="F5044">
        <f t="shared" si="236"/>
        <v>0.16259696542768301</v>
      </c>
    </row>
    <row r="5045" spans="1:6">
      <c r="A5045">
        <v>5045</v>
      </c>
      <c r="B5045">
        <v>4</v>
      </c>
      <c r="C5045" t="s">
        <v>2481</v>
      </c>
      <c r="D5045">
        <f t="shared" si="234"/>
        <v>3.7028611705729295</v>
      </c>
      <c r="E5045">
        <f t="shared" si="235"/>
        <v>0.6020599913279624</v>
      </c>
      <c r="F5045">
        <f t="shared" si="236"/>
        <v>0.16259318499775349</v>
      </c>
    </row>
    <row r="5046" spans="1:6">
      <c r="A5046">
        <v>5046</v>
      </c>
      <c r="B5046">
        <v>4</v>
      </c>
      <c r="C5046" t="s">
        <v>2482</v>
      </c>
      <c r="D5046">
        <f t="shared" si="234"/>
        <v>3.702947246181556</v>
      </c>
      <c r="E5046">
        <f t="shared" si="235"/>
        <v>0.6020599913279624</v>
      </c>
      <c r="F5046">
        <f t="shared" si="236"/>
        <v>0.16258940549282763</v>
      </c>
    </row>
    <row r="5047" spans="1:6">
      <c r="A5047">
        <v>5047</v>
      </c>
      <c r="B5047">
        <v>4</v>
      </c>
      <c r="C5047" t="s">
        <v>2483</v>
      </c>
      <c r="D5047">
        <f t="shared" si="234"/>
        <v>3.7030333047336859</v>
      </c>
      <c r="E5047">
        <f t="shared" si="235"/>
        <v>0.6020599913279624</v>
      </c>
      <c r="F5047">
        <f t="shared" si="236"/>
        <v>0.16258562691249173</v>
      </c>
    </row>
    <row r="5048" spans="1:6">
      <c r="A5048">
        <v>5048</v>
      </c>
      <c r="B5048">
        <v>4</v>
      </c>
      <c r="C5048" t="s">
        <v>2484</v>
      </c>
      <c r="D5048">
        <f t="shared" si="234"/>
        <v>3.7031193462360781</v>
      </c>
      <c r="E5048">
        <f t="shared" si="235"/>
        <v>0.6020599913279624</v>
      </c>
      <c r="F5048">
        <f t="shared" si="236"/>
        <v>0.16258184925633246</v>
      </c>
    </row>
    <row r="5049" spans="1:6">
      <c r="A5049">
        <v>5049</v>
      </c>
      <c r="B5049">
        <v>4</v>
      </c>
      <c r="C5049" t="s">
        <v>2485</v>
      </c>
      <c r="D5049">
        <f t="shared" si="234"/>
        <v>3.7032053706954864</v>
      </c>
      <c r="E5049">
        <f t="shared" si="235"/>
        <v>0.6020599913279624</v>
      </c>
      <c r="F5049">
        <f t="shared" si="236"/>
        <v>0.16257807252393663</v>
      </c>
    </row>
    <row r="5050" spans="1:6">
      <c r="A5050">
        <v>5050</v>
      </c>
      <c r="B5050">
        <v>4</v>
      </c>
      <c r="C5050" t="s">
        <v>2486</v>
      </c>
      <c r="D5050">
        <f t="shared" si="234"/>
        <v>3.7032913781186614</v>
      </c>
      <c r="E5050">
        <f t="shared" si="235"/>
        <v>0.6020599913279624</v>
      </c>
      <c r="F5050">
        <f t="shared" si="236"/>
        <v>0.1625742967148914</v>
      </c>
    </row>
    <row r="5051" spans="1:6">
      <c r="A5051">
        <v>5051</v>
      </c>
      <c r="B5051">
        <v>4</v>
      </c>
      <c r="C5051" t="s">
        <v>2487</v>
      </c>
      <c r="D5051">
        <f t="shared" si="234"/>
        <v>3.7033773685123497</v>
      </c>
      <c r="E5051">
        <f t="shared" si="235"/>
        <v>0.6020599913279624</v>
      </c>
      <c r="F5051">
        <f t="shared" si="236"/>
        <v>0.16257052182878423</v>
      </c>
    </row>
    <row r="5052" spans="1:6">
      <c r="A5052">
        <v>5052</v>
      </c>
      <c r="B5052">
        <v>4</v>
      </c>
      <c r="C5052" t="s">
        <v>2488</v>
      </c>
      <c r="D5052">
        <f t="shared" si="234"/>
        <v>3.703463341883293</v>
      </c>
      <c r="E5052">
        <f t="shared" si="235"/>
        <v>0.6020599913279624</v>
      </c>
      <c r="F5052">
        <f t="shared" si="236"/>
        <v>0.16256674786520273</v>
      </c>
    </row>
    <row r="5053" spans="1:6">
      <c r="A5053">
        <v>5053</v>
      </c>
      <c r="B5053">
        <v>4</v>
      </c>
      <c r="C5053" t="s">
        <v>2489</v>
      </c>
      <c r="D5053">
        <f t="shared" si="234"/>
        <v>3.7035492982382303</v>
      </c>
      <c r="E5053">
        <f t="shared" si="235"/>
        <v>0.6020599913279624</v>
      </c>
      <c r="F5053">
        <f t="shared" si="236"/>
        <v>0.16256297482373488</v>
      </c>
    </row>
    <row r="5054" spans="1:6">
      <c r="A5054">
        <v>5054</v>
      </c>
      <c r="B5054">
        <v>4</v>
      </c>
      <c r="C5054" t="s">
        <v>2490</v>
      </c>
      <c r="D5054">
        <f t="shared" si="234"/>
        <v>3.7036352375838959</v>
      </c>
      <c r="E5054">
        <f t="shared" si="235"/>
        <v>0.6020599913279624</v>
      </c>
      <c r="F5054">
        <f t="shared" si="236"/>
        <v>0.16255920270396887</v>
      </c>
    </row>
    <row r="5055" spans="1:6">
      <c r="A5055">
        <v>5055</v>
      </c>
      <c r="B5055">
        <v>4</v>
      </c>
      <c r="C5055" t="s">
        <v>2491</v>
      </c>
      <c r="D5055">
        <f t="shared" si="234"/>
        <v>3.7037211599270199</v>
      </c>
      <c r="E5055">
        <f t="shared" si="235"/>
        <v>0.6020599913279624</v>
      </c>
      <c r="F5055">
        <f t="shared" si="236"/>
        <v>0.16255543150549318</v>
      </c>
    </row>
    <row r="5056" spans="1:6">
      <c r="A5056">
        <v>5056</v>
      </c>
      <c r="B5056">
        <v>4</v>
      </c>
      <c r="C5056" t="s">
        <v>2492</v>
      </c>
      <c r="D5056">
        <f t="shared" si="234"/>
        <v>3.7038070652743285</v>
      </c>
      <c r="E5056">
        <f t="shared" si="235"/>
        <v>0.6020599913279624</v>
      </c>
      <c r="F5056">
        <f t="shared" si="236"/>
        <v>0.16255166122789655</v>
      </c>
    </row>
    <row r="5057" spans="1:6">
      <c r="A5057">
        <v>5057</v>
      </c>
      <c r="B5057">
        <v>4</v>
      </c>
      <c r="C5057" t="s">
        <v>2493</v>
      </c>
      <c r="D5057">
        <f t="shared" si="234"/>
        <v>3.7038929536325447</v>
      </c>
      <c r="E5057">
        <f t="shared" si="235"/>
        <v>0.6020599913279624</v>
      </c>
      <c r="F5057">
        <f t="shared" si="236"/>
        <v>0.16254789187076801</v>
      </c>
    </row>
    <row r="5058" spans="1:6">
      <c r="A5058">
        <v>5058</v>
      </c>
      <c r="B5058">
        <v>4</v>
      </c>
      <c r="C5058" t="s">
        <v>2494</v>
      </c>
      <c r="D5058">
        <f t="shared" ref="D5058:D5121" si="237">LOG(A5058)</f>
        <v>3.7039788250083858</v>
      </c>
      <c r="E5058">
        <f t="shared" ref="E5058:E5121" si="238">LOG(B5058)</f>
        <v>0.6020599913279624</v>
      </c>
      <c r="F5058">
        <f t="shared" ref="F5058:F5121" si="239">E5058/D5058</f>
        <v>0.16254412343369681</v>
      </c>
    </row>
    <row r="5059" spans="1:6">
      <c r="A5059">
        <v>5059</v>
      </c>
      <c r="B5059">
        <v>4</v>
      </c>
      <c r="C5059" t="s">
        <v>2495</v>
      </c>
      <c r="D5059">
        <f t="shared" si="237"/>
        <v>3.7040646794085674</v>
      </c>
      <c r="E5059">
        <f t="shared" si="238"/>
        <v>0.6020599913279624</v>
      </c>
      <c r="F5059">
        <f t="shared" si="239"/>
        <v>0.16254035591627253</v>
      </c>
    </row>
    <row r="5060" spans="1:6">
      <c r="A5060">
        <v>5060</v>
      </c>
      <c r="B5060">
        <v>4</v>
      </c>
      <c r="C5060" t="s">
        <v>2496</v>
      </c>
      <c r="D5060">
        <f t="shared" si="237"/>
        <v>3.7041505168397992</v>
      </c>
      <c r="E5060">
        <f t="shared" si="238"/>
        <v>0.6020599913279624</v>
      </c>
      <c r="F5060">
        <f t="shared" si="239"/>
        <v>0.1625365893180849</v>
      </c>
    </row>
    <row r="5061" spans="1:6">
      <c r="A5061">
        <v>5061</v>
      </c>
      <c r="B5061">
        <v>4</v>
      </c>
      <c r="C5061" t="s">
        <v>2497</v>
      </c>
      <c r="D5061">
        <f t="shared" si="237"/>
        <v>3.7042363373087879</v>
      </c>
      <c r="E5061">
        <f t="shared" si="238"/>
        <v>0.6020599913279624</v>
      </c>
      <c r="F5061">
        <f t="shared" si="239"/>
        <v>0.16253282363872407</v>
      </c>
    </row>
    <row r="5062" spans="1:6">
      <c r="A5062">
        <v>5062</v>
      </c>
      <c r="B5062">
        <v>4</v>
      </c>
      <c r="C5062" t="s">
        <v>2498</v>
      </c>
      <c r="D5062">
        <f t="shared" si="237"/>
        <v>3.7043221408222355</v>
      </c>
      <c r="E5062">
        <f t="shared" si="238"/>
        <v>0.6020599913279624</v>
      </c>
      <c r="F5062">
        <f t="shared" si="239"/>
        <v>0.16252905887778032</v>
      </c>
    </row>
    <row r="5063" spans="1:6">
      <c r="A5063">
        <v>5063</v>
      </c>
      <c r="B5063">
        <v>4</v>
      </c>
      <c r="C5063" t="s">
        <v>2499</v>
      </c>
      <c r="D5063">
        <f t="shared" si="237"/>
        <v>3.7044079273868409</v>
      </c>
      <c r="E5063">
        <f t="shared" si="238"/>
        <v>0.6020599913279624</v>
      </c>
      <c r="F5063">
        <f t="shared" si="239"/>
        <v>0.16252529503484431</v>
      </c>
    </row>
    <row r="5064" spans="1:6">
      <c r="A5064">
        <v>5064</v>
      </c>
      <c r="B5064">
        <v>4</v>
      </c>
      <c r="C5064" t="s">
        <v>2500</v>
      </c>
      <c r="D5064">
        <f t="shared" si="237"/>
        <v>3.7044936970092985</v>
      </c>
      <c r="E5064">
        <f t="shared" si="238"/>
        <v>0.6020599913279624</v>
      </c>
      <c r="F5064">
        <f t="shared" si="239"/>
        <v>0.16252153210950684</v>
      </c>
    </row>
    <row r="5065" spans="1:6">
      <c r="A5065">
        <v>5065</v>
      </c>
      <c r="B5065">
        <v>4</v>
      </c>
      <c r="C5065" t="s">
        <v>2501</v>
      </c>
      <c r="D5065">
        <f t="shared" si="237"/>
        <v>3.7045794496962992</v>
      </c>
      <c r="E5065">
        <f t="shared" si="238"/>
        <v>0.6020599913279624</v>
      </c>
      <c r="F5065">
        <f t="shared" si="239"/>
        <v>0.16251777010135907</v>
      </c>
    </row>
    <row r="5066" spans="1:6">
      <c r="A5066">
        <v>5066</v>
      </c>
      <c r="B5066">
        <v>4</v>
      </c>
      <c r="C5066" t="s">
        <v>2502</v>
      </c>
      <c r="D5066">
        <f t="shared" si="237"/>
        <v>3.7046651854545289</v>
      </c>
      <c r="E5066">
        <f t="shared" si="238"/>
        <v>0.6020599913279624</v>
      </c>
      <c r="F5066">
        <f t="shared" si="239"/>
        <v>0.16251400900999238</v>
      </c>
    </row>
    <row r="5067" spans="1:6">
      <c r="A5067">
        <v>5067</v>
      </c>
      <c r="B5067">
        <v>4</v>
      </c>
      <c r="C5067" t="s">
        <v>2503</v>
      </c>
      <c r="D5067">
        <f t="shared" si="237"/>
        <v>3.704750904290671</v>
      </c>
      <c r="E5067">
        <f t="shared" si="238"/>
        <v>0.6020599913279624</v>
      </c>
      <c r="F5067">
        <f t="shared" si="239"/>
        <v>0.16251024883499843</v>
      </c>
    </row>
    <row r="5068" spans="1:6">
      <c r="A5068">
        <v>5068</v>
      </c>
      <c r="B5068">
        <v>4</v>
      </c>
      <c r="C5068" t="s">
        <v>2504</v>
      </c>
      <c r="D5068">
        <f t="shared" si="237"/>
        <v>3.7048366062114035</v>
      </c>
      <c r="E5068">
        <f t="shared" si="238"/>
        <v>0.6020599913279624</v>
      </c>
      <c r="F5068">
        <f t="shared" si="239"/>
        <v>0.16250648957596917</v>
      </c>
    </row>
    <row r="5069" spans="1:6">
      <c r="A5069">
        <v>5069</v>
      </c>
      <c r="B5069">
        <v>4</v>
      </c>
      <c r="C5069" t="s">
        <v>2505</v>
      </c>
      <c r="D5069">
        <f t="shared" si="237"/>
        <v>3.7049222912234017</v>
      </c>
      <c r="E5069">
        <f t="shared" si="238"/>
        <v>0.6020599913279624</v>
      </c>
      <c r="F5069">
        <f t="shared" si="239"/>
        <v>0.16250273123249673</v>
      </c>
    </row>
    <row r="5070" spans="1:6">
      <c r="A5070">
        <v>5070</v>
      </c>
      <c r="B5070">
        <v>4</v>
      </c>
      <c r="C5070" t="s">
        <v>2506</v>
      </c>
      <c r="D5070">
        <f t="shared" si="237"/>
        <v>3.705007959333336</v>
      </c>
      <c r="E5070">
        <f t="shared" si="238"/>
        <v>0.6020599913279624</v>
      </c>
      <c r="F5070">
        <f t="shared" si="239"/>
        <v>0.16249897380417358</v>
      </c>
    </row>
    <row r="5071" spans="1:6">
      <c r="A5071">
        <v>5071</v>
      </c>
      <c r="B5071">
        <v>4</v>
      </c>
      <c r="C5071" t="s">
        <v>2507</v>
      </c>
      <c r="D5071">
        <f t="shared" si="237"/>
        <v>3.7050936105478733</v>
      </c>
      <c r="E5071">
        <f t="shared" si="238"/>
        <v>0.6020599913279624</v>
      </c>
      <c r="F5071">
        <f t="shared" si="239"/>
        <v>0.16249521729059244</v>
      </c>
    </row>
    <row r="5072" spans="1:6">
      <c r="A5072">
        <v>5072</v>
      </c>
      <c r="B5072">
        <v>4</v>
      </c>
      <c r="C5072" t="s">
        <v>2508</v>
      </c>
      <c r="D5072">
        <f t="shared" si="237"/>
        <v>3.7051792448736762</v>
      </c>
      <c r="E5072">
        <f t="shared" si="238"/>
        <v>0.6020599913279624</v>
      </c>
      <c r="F5072">
        <f t="shared" si="239"/>
        <v>0.16249146169134632</v>
      </c>
    </row>
    <row r="5073" spans="1:6">
      <c r="A5073">
        <v>5073</v>
      </c>
      <c r="B5073">
        <v>4</v>
      </c>
      <c r="C5073" t="s">
        <v>2509</v>
      </c>
      <c r="D5073">
        <f t="shared" si="237"/>
        <v>3.7052648623174043</v>
      </c>
      <c r="E5073">
        <f t="shared" si="238"/>
        <v>0.6020599913279624</v>
      </c>
      <c r="F5073">
        <f t="shared" si="239"/>
        <v>0.16248770700602835</v>
      </c>
    </row>
    <row r="5074" spans="1:6">
      <c r="A5074">
        <v>5074</v>
      </c>
      <c r="B5074">
        <v>4</v>
      </c>
      <c r="C5074" t="s">
        <v>2510</v>
      </c>
      <c r="D5074">
        <f t="shared" si="237"/>
        <v>3.7053504628857121</v>
      </c>
      <c r="E5074">
        <f t="shared" si="238"/>
        <v>0.6020599913279624</v>
      </c>
      <c r="F5074">
        <f t="shared" si="239"/>
        <v>0.16248395323423212</v>
      </c>
    </row>
    <row r="5075" spans="1:6">
      <c r="A5075">
        <v>5075</v>
      </c>
      <c r="B5075">
        <v>4</v>
      </c>
      <c r="C5075" t="s">
        <v>2511</v>
      </c>
      <c r="D5075">
        <f t="shared" si="237"/>
        <v>3.7054360465852505</v>
      </c>
      <c r="E5075">
        <f t="shared" si="238"/>
        <v>0.6020599913279624</v>
      </c>
      <c r="F5075">
        <f t="shared" si="239"/>
        <v>0.16248020037555136</v>
      </c>
    </row>
    <row r="5076" spans="1:6">
      <c r="A5076">
        <v>5076</v>
      </c>
      <c r="B5076">
        <v>4</v>
      </c>
      <c r="C5076" t="s">
        <v>2512</v>
      </c>
      <c r="D5076">
        <f t="shared" si="237"/>
        <v>3.7055216134226669</v>
      </c>
      <c r="E5076">
        <f t="shared" si="238"/>
        <v>0.6020599913279624</v>
      </c>
      <c r="F5076">
        <f t="shared" si="239"/>
        <v>0.16247644842958009</v>
      </c>
    </row>
    <row r="5077" spans="1:6">
      <c r="A5077">
        <v>5077</v>
      </c>
      <c r="B5077">
        <v>4</v>
      </c>
      <c r="C5077" t="s">
        <v>2513</v>
      </c>
      <c r="D5077">
        <f t="shared" si="237"/>
        <v>3.7056071634046051</v>
      </c>
      <c r="E5077">
        <f t="shared" si="238"/>
        <v>0.6020599913279624</v>
      </c>
      <c r="F5077">
        <f t="shared" si="239"/>
        <v>0.16247269739591258</v>
      </c>
    </row>
    <row r="5078" spans="1:6">
      <c r="A5078">
        <v>5078</v>
      </c>
      <c r="B5078">
        <v>4</v>
      </c>
      <c r="C5078" t="s">
        <v>2514</v>
      </c>
      <c r="D5078">
        <f t="shared" si="237"/>
        <v>3.7056926965377035</v>
      </c>
      <c r="E5078">
        <f t="shared" si="238"/>
        <v>0.6020599913279624</v>
      </c>
      <c r="F5078">
        <f t="shared" si="239"/>
        <v>0.1624689472741434</v>
      </c>
    </row>
    <row r="5079" spans="1:6">
      <c r="A5079">
        <v>5079</v>
      </c>
      <c r="B5079">
        <v>4</v>
      </c>
      <c r="C5079" t="s">
        <v>2515</v>
      </c>
      <c r="D5079">
        <f t="shared" si="237"/>
        <v>3.7057782128285979</v>
      </c>
      <c r="E5079">
        <f t="shared" si="238"/>
        <v>0.6020599913279624</v>
      </c>
      <c r="F5079">
        <f t="shared" si="239"/>
        <v>0.16246519806386731</v>
      </c>
    </row>
    <row r="5080" spans="1:6">
      <c r="A5080">
        <v>5080</v>
      </c>
      <c r="B5080">
        <v>4</v>
      </c>
      <c r="C5080" t="s">
        <v>2516</v>
      </c>
      <c r="D5080">
        <f t="shared" si="237"/>
        <v>3.7058637122839193</v>
      </c>
      <c r="E5080">
        <f t="shared" si="238"/>
        <v>0.6020599913279624</v>
      </c>
      <c r="F5080">
        <f t="shared" si="239"/>
        <v>0.16246144976467944</v>
      </c>
    </row>
    <row r="5081" spans="1:6">
      <c r="A5081">
        <v>5081</v>
      </c>
      <c r="B5081">
        <v>4</v>
      </c>
      <c r="C5081" t="s">
        <v>2517</v>
      </c>
      <c r="D5081">
        <f t="shared" si="237"/>
        <v>3.7059491949102958</v>
      </c>
      <c r="E5081">
        <f t="shared" si="238"/>
        <v>0.6020599913279624</v>
      </c>
      <c r="F5081">
        <f t="shared" si="239"/>
        <v>0.16245770237617504</v>
      </c>
    </row>
    <row r="5082" spans="1:6">
      <c r="A5082">
        <v>5082</v>
      </c>
      <c r="B5082">
        <v>4</v>
      </c>
      <c r="C5082" t="s">
        <v>2518</v>
      </c>
      <c r="D5082">
        <f t="shared" si="237"/>
        <v>3.7060346607143506</v>
      </c>
      <c r="E5082">
        <f t="shared" si="238"/>
        <v>0.6020599913279624</v>
      </c>
      <c r="F5082">
        <f t="shared" si="239"/>
        <v>0.16245395589794978</v>
      </c>
    </row>
    <row r="5083" spans="1:6">
      <c r="A5083">
        <v>5083</v>
      </c>
      <c r="B5083">
        <v>4</v>
      </c>
      <c r="C5083" t="s">
        <v>2519</v>
      </c>
      <c r="D5083">
        <f t="shared" si="237"/>
        <v>3.7061201097027037</v>
      </c>
      <c r="E5083">
        <f t="shared" si="238"/>
        <v>0.6020599913279624</v>
      </c>
      <c r="F5083">
        <f t="shared" si="239"/>
        <v>0.16245021032959944</v>
      </c>
    </row>
    <row r="5084" spans="1:6">
      <c r="A5084">
        <v>5084</v>
      </c>
      <c r="B5084">
        <v>4</v>
      </c>
      <c r="C5084" t="s">
        <v>2520</v>
      </c>
      <c r="D5084">
        <f t="shared" si="237"/>
        <v>3.7062055418819706</v>
      </c>
      <c r="E5084">
        <f t="shared" si="238"/>
        <v>0.6020599913279624</v>
      </c>
      <c r="F5084">
        <f t="shared" si="239"/>
        <v>0.16244646567072019</v>
      </c>
    </row>
    <row r="5085" spans="1:6">
      <c r="A5085">
        <v>5085</v>
      </c>
      <c r="B5085">
        <v>4</v>
      </c>
      <c r="C5085" t="s">
        <v>2521</v>
      </c>
      <c r="D5085">
        <f t="shared" si="237"/>
        <v>3.7062909572587635</v>
      </c>
      <c r="E5085">
        <f t="shared" si="238"/>
        <v>0.6020599913279624</v>
      </c>
      <c r="F5085">
        <f t="shared" si="239"/>
        <v>0.16244272192090831</v>
      </c>
    </row>
    <row r="5086" spans="1:6">
      <c r="A5086">
        <v>5086</v>
      </c>
      <c r="B5086">
        <v>4</v>
      </c>
      <c r="C5086" t="s">
        <v>2522</v>
      </c>
      <c r="D5086">
        <f t="shared" si="237"/>
        <v>3.7063763558396903</v>
      </c>
      <c r="E5086">
        <f t="shared" si="238"/>
        <v>0.6020599913279624</v>
      </c>
      <c r="F5086">
        <f t="shared" si="239"/>
        <v>0.16243897907976049</v>
      </c>
    </row>
    <row r="5087" spans="1:6">
      <c r="A5087">
        <v>5087</v>
      </c>
      <c r="B5087">
        <v>4</v>
      </c>
      <c r="C5087" t="s">
        <v>2523</v>
      </c>
      <c r="D5087">
        <f t="shared" si="237"/>
        <v>3.7064617376313547</v>
      </c>
      <c r="E5087">
        <f t="shared" si="238"/>
        <v>0.6020599913279624</v>
      </c>
      <c r="F5087">
        <f t="shared" si="239"/>
        <v>0.16243523714687363</v>
      </c>
    </row>
    <row r="5088" spans="1:6">
      <c r="A5088">
        <v>5088</v>
      </c>
      <c r="B5088">
        <v>4</v>
      </c>
      <c r="C5088" t="s">
        <v>2524</v>
      </c>
      <c r="D5088">
        <f t="shared" si="237"/>
        <v>3.7065471026403576</v>
      </c>
      <c r="E5088">
        <f t="shared" si="238"/>
        <v>0.6020599913279624</v>
      </c>
      <c r="F5088">
        <f t="shared" si="239"/>
        <v>0.16243149612184482</v>
      </c>
    </row>
    <row r="5089" spans="1:6">
      <c r="A5089">
        <v>5089</v>
      </c>
      <c r="B5089">
        <v>4</v>
      </c>
      <c r="C5089" t="s">
        <v>2525</v>
      </c>
      <c r="D5089">
        <f t="shared" si="237"/>
        <v>3.7066324508732946</v>
      </c>
      <c r="E5089">
        <f t="shared" si="238"/>
        <v>0.6020599913279624</v>
      </c>
      <c r="F5089">
        <f t="shared" si="239"/>
        <v>0.16242775600427151</v>
      </c>
    </row>
    <row r="5090" spans="1:6">
      <c r="A5090">
        <v>5090</v>
      </c>
      <c r="B5090">
        <v>4</v>
      </c>
      <c r="C5090" t="s">
        <v>2526</v>
      </c>
      <c r="D5090">
        <f t="shared" si="237"/>
        <v>3.7067177823367587</v>
      </c>
      <c r="E5090">
        <f t="shared" si="238"/>
        <v>0.6020599913279624</v>
      </c>
      <c r="F5090">
        <f t="shared" si="239"/>
        <v>0.16242401679375132</v>
      </c>
    </row>
    <row r="5091" spans="1:6">
      <c r="A5091">
        <v>5091</v>
      </c>
      <c r="B5091">
        <v>4</v>
      </c>
      <c r="C5091" t="s">
        <v>2527</v>
      </c>
      <c r="D5091">
        <f t="shared" si="237"/>
        <v>3.706803097037338</v>
      </c>
      <c r="E5091">
        <f t="shared" si="238"/>
        <v>0.6020599913279624</v>
      </c>
      <c r="F5091">
        <f t="shared" si="239"/>
        <v>0.16242027848988225</v>
      </c>
    </row>
    <row r="5092" spans="1:6">
      <c r="A5092">
        <v>5092</v>
      </c>
      <c r="B5092">
        <v>4</v>
      </c>
      <c r="C5092" t="s">
        <v>2528</v>
      </c>
      <c r="D5092">
        <f t="shared" si="237"/>
        <v>3.7068883949816178</v>
      </c>
      <c r="E5092">
        <f t="shared" si="238"/>
        <v>0.6020599913279624</v>
      </c>
      <c r="F5092">
        <f t="shared" si="239"/>
        <v>0.16241654109226236</v>
      </c>
    </row>
    <row r="5093" spans="1:6">
      <c r="A5093">
        <v>5093</v>
      </c>
      <c r="B5093">
        <v>4</v>
      </c>
      <c r="C5093" t="s">
        <v>2529</v>
      </c>
      <c r="D5093">
        <f t="shared" si="237"/>
        <v>3.7069736761761782</v>
      </c>
      <c r="E5093">
        <f t="shared" si="238"/>
        <v>0.6020599913279624</v>
      </c>
      <c r="F5093">
        <f t="shared" si="239"/>
        <v>0.16241280460049018</v>
      </c>
    </row>
    <row r="5094" spans="1:6">
      <c r="A5094">
        <v>5094</v>
      </c>
      <c r="B5094">
        <v>4</v>
      </c>
      <c r="C5094" t="s">
        <v>2530</v>
      </c>
      <c r="D5094">
        <f t="shared" si="237"/>
        <v>3.7070589406275962</v>
      </c>
      <c r="E5094">
        <f t="shared" si="238"/>
        <v>0.6020599913279624</v>
      </c>
      <c r="F5094">
        <f t="shared" si="239"/>
        <v>0.16240906901416438</v>
      </c>
    </row>
    <row r="5095" spans="1:6">
      <c r="A5095">
        <v>5095</v>
      </c>
      <c r="B5095">
        <v>4</v>
      </c>
      <c r="C5095" t="s">
        <v>2531</v>
      </c>
      <c r="D5095">
        <f t="shared" si="237"/>
        <v>3.7071441883424452</v>
      </c>
      <c r="E5095">
        <f t="shared" si="238"/>
        <v>0.6020599913279624</v>
      </c>
      <c r="F5095">
        <f t="shared" si="239"/>
        <v>0.16240533433288393</v>
      </c>
    </row>
    <row r="5096" spans="1:6">
      <c r="A5096">
        <v>5096</v>
      </c>
      <c r="B5096">
        <v>4</v>
      </c>
      <c r="C5096" t="s">
        <v>2532</v>
      </c>
      <c r="D5096">
        <f t="shared" si="237"/>
        <v>3.7072294193272941</v>
      </c>
      <c r="E5096">
        <f t="shared" si="238"/>
        <v>0.6020599913279624</v>
      </c>
      <c r="F5096">
        <f t="shared" si="239"/>
        <v>0.162401600556248</v>
      </c>
    </row>
    <row r="5097" spans="1:6">
      <c r="A5097">
        <v>5097</v>
      </c>
      <c r="B5097">
        <v>4</v>
      </c>
      <c r="C5097" t="s">
        <v>2533</v>
      </c>
      <c r="D5097">
        <f t="shared" si="237"/>
        <v>3.7073146335887079</v>
      </c>
      <c r="E5097">
        <f t="shared" si="238"/>
        <v>0.6020599913279624</v>
      </c>
      <c r="F5097">
        <f t="shared" si="239"/>
        <v>0.16239786768385608</v>
      </c>
    </row>
    <row r="5098" spans="1:6">
      <c r="A5098">
        <v>5098</v>
      </c>
      <c r="B5098">
        <v>4</v>
      </c>
      <c r="C5098" t="s">
        <v>2534</v>
      </c>
      <c r="D5098">
        <f t="shared" si="237"/>
        <v>3.7073998311332486</v>
      </c>
      <c r="E5098">
        <f t="shared" si="238"/>
        <v>0.6020599913279624</v>
      </c>
      <c r="F5098">
        <f t="shared" si="239"/>
        <v>0.16239413571530792</v>
      </c>
    </row>
    <row r="5099" spans="1:6">
      <c r="A5099">
        <v>5099</v>
      </c>
      <c r="B5099">
        <v>4</v>
      </c>
      <c r="C5099" t="s">
        <v>2535</v>
      </c>
      <c r="D5099">
        <f t="shared" si="237"/>
        <v>3.7074850119674734</v>
      </c>
      <c r="E5099">
        <f t="shared" si="238"/>
        <v>0.6020599913279624</v>
      </c>
      <c r="F5099">
        <f t="shared" si="239"/>
        <v>0.16239040465020346</v>
      </c>
    </row>
    <row r="5100" spans="1:6">
      <c r="A5100">
        <v>5100</v>
      </c>
      <c r="B5100">
        <v>4</v>
      </c>
      <c r="C5100" t="s">
        <v>2536</v>
      </c>
      <c r="D5100">
        <f t="shared" si="237"/>
        <v>3.7075701760979363</v>
      </c>
      <c r="E5100">
        <f t="shared" si="238"/>
        <v>0.6020599913279624</v>
      </c>
      <c r="F5100">
        <f t="shared" si="239"/>
        <v>0.16238667448814295</v>
      </c>
    </row>
    <row r="5101" spans="1:6">
      <c r="A5101">
        <v>5101</v>
      </c>
      <c r="B5101">
        <v>4</v>
      </c>
      <c r="C5101" t="s">
        <v>2537</v>
      </c>
      <c r="D5101">
        <f t="shared" si="237"/>
        <v>3.7076553235311871</v>
      </c>
      <c r="E5101">
        <f t="shared" si="238"/>
        <v>0.6020599913279624</v>
      </c>
      <c r="F5101">
        <f t="shared" si="239"/>
        <v>0.16238294522872687</v>
      </c>
    </row>
    <row r="5102" spans="1:6">
      <c r="A5102">
        <v>5102</v>
      </c>
      <c r="B5102">
        <v>4</v>
      </c>
      <c r="C5102" t="s">
        <v>2538</v>
      </c>
      <c r="D5102">
        <f t="shared" si="237"/>
        <v>3.7077404542737713</v>
      </c>
      <c r="E5102">
        <f t="shared" si="238"/>
        <v>0.6020599913279624</v>
      </c>
      <c r="F5102">
        <f t="shared" si="239"/>
        <v>0.16237921687155604</v>
      </c>
    </row>
    <row r="5103" spans="1:6">
      <c r="A5103">
        <v>5103</v>
      </c>
      <c r="B5103">
        <v>4</v>
      </c>
      <c r="C5103" t="s">
        <v>2539</v>
      </c>
      <c r="D5103">
        <f t="shared" si="237"/>
        <v>3.7078255683322316</v>
      </c>
      <c r="E5103">
        <f t="shared" si="238"/>
        <v>0.6020599913279624</v>
      </c>
      <c r="F5103">
        <f t="shared" si="239"/>
        <v>0.16237548941623139</v>
      </c>
    </row>
    <row r="5104" spans="1:6">
      <c r="A5104">
        <v>5104</v>
      </c>
      <c r="B5104">
        <v>4</v>
      </c>
      <c r="C5104" t="s">
        <v>2540</v>
      </c>
      <c r="D5104">
        <f t="shared" si="237"/>
        <v>3.707910665713106</v>
      </c>
      <c r="E5104">
        <f t="shared" si="238"/>
        <v>0.6020599913279624</v>
      </c>
      <c r="F5104">
        <f t="shared" si="239"/>
        <v>0.16237176286235422</v>
      </c>
    </row>
    <row r="5105" spans="1:6">
      <c r="A5105">
        <v>5105</v>
      </c>
      <c r="B5105">
        <v>4</v>
      </c>
      <c r="C5105" t="s">
        <v>2541</v>
      </c>
      <c r="D5105">
        <f t="shared" si="237"/>
        <v>3.7079957464229292</v>
      </c>
      <c r="E5105">
        <f t="shared" si="238"/>
        <v>0.6020599913279624</v>
      </c>
      <c r="F5105">
        <f t="shared" si="239"/>
        <v>0.16236803720952603</v>
      </c>
    </row>
    <row r="5106" spans="1:6">
      <c r="A5106">
        <v>5106</v>
      </c>
      <c r="B5106">
        <v>4</v>
      </c>
      <c r="C5106" t="s">
        <v>2542</v>
      </c>
      <c r="D5106">
        <f t="shared" si="237"/>
        <v>3.7080808104682315</v>
      </c>
      <c r="E5106">
        <f t="shared" si="238"/>
        <v>0.6020599913279624</v>
      </c>
      <c r="F5106">
        <f t="shared" si="239"/>
        <v>0.16236431245734861</v>
      </c>
    </row>
    <row r="5107" spans="1:6">
      <c r="A5107">
        <v>5107</v>
      </c>
      <c r="B5107">
        <v>4</v>
      </c>
      <c r="C5107" t="s">
        <v>2543</v>
      </c>
      <c r="D5107">
        <f t="shared" si="237"/>
        <v>3.7081658578555401</v>
      </c>
      <c r="E5107">
        <f t="shared" si="238"/>
        <v>0.6020599913279624</v>
      </c>
      <c r="F5107">
        <f t="shared" si="239"/>
        <v>0.16236058860542396</v>
      </c>
    </row>
    <row r="5108" spans="1:6">
      <c r="A5108">
        <v>5108</v>
      </c>
      <c r="B5108">
        <v>4</v>
      </c>
      <c r="C5108" t="s">
        <v>2544</v>
      </c>
      <c r="D5108">
        <f t="shared" si="237"/>
        <v>3.7082508885913779</v>
      </c>
      <c r="E5108">
        <f t="shared" si="238"/>
        <v>0.6020599913279624</v>
      </c>
      <c r="F5108">
        <f t="shared" si="239"/>
        <v>0.16235686565335439</v>
      </c>
    </row>
    <row r="5109" spans="1:6">
      <c r="A5109">
        <v>5109</v>
      </c>
      <c r="B5109">
        <v>4</v>
      </c>
      <c r="C5109" t="s">
        <v>2545</v>
      </c>
      <c r="D5109">
        <f t="shared" si="237"/>
        <v>3.7083359026822635</v>
      </c>
      <c r="E5109">
        <f t="shared" si="238"/>
        <v>0.6020599913279624</v>
      </c>
      <c r="F5109">
        <f t="shared" si="239"/>
        <v>0.16235314360074243</v>
      </c>
    </row>
    <row r="5110" spans="1:6">
      <c r="A5110">
        <v>5110</v>
      </c>
      <c r="B5110">
        <v>4</v>
      </c>
      <c r="C5110" t="s">
        <v>2546</v>
      </c>
      <c r="D5110">
        <f t="shared" si="237"/>
        <v>3.7084209001347128</v>
      </c>
      <c r="E5110">
        <f t="shared" si="238"/>
        <v>0.6020599913279624</v>
      </c>
      <c r="F5110">
        <f t="shared" si="239"/>
        <v>0.16234942244719089</v>
      </c>
    </row>
    <row r="5111" spans="1:6">
      <c r="A5111">
        <v>5111</v>
      </c>
      <c r="B5111">
        <v>4</v>
      </c>
      <c r="C5111" t="s">
        <v>2547</v>
      </c>
      <c r="D5111">
        <f t="shared" si="237"/>
        <v>3.7085058809552369</v>
      </c>
      <c r="E5111">
        <f t="shared" si="238"/>
        <v>0.6020599913279624</v>
      </c>
      <c r="F5111">
        <f t="shared" si="239"/>
        <v>0.16234570219230279</v>
      </c>
    </row>
    <row r="5112" spans="1:6">
      <c r="A5112">
        <v>5112</v>
      </c>
      <c r="B5112">
        <v>4</v>
      </c>
      <c r="C5112" t="s">
        <v>2548</v>
      </c>
      <c r="D5112">
        <f t="shared" si="237"/>
        <v>3.7085908451503435</v>
      </c>
      <c r="E5112">
        <f t="shared" si="238"/>
        <v>0.6020599913279624</v>
      </c>
      <c r="F5112">
        <f t="shared" si="239"/>
        <v>0.16234198283568144</v>
      </c>
    </row>
    <row r="5113" spans="1:6">
      <c r="A5113">
        <v>5113</v>
      </c>
      <c r="B5113">
        <v>4</v>
      </c>
      <c r="C5113" t="s">
        <v>2549</v>
      </c>
      <c r="D5113">
        <f t="shared" si="237"/>
        <v>3.7086757927265368</v>
      </c>
      <c r="E5113">
        <f t="shared" si="238"/>
        <v>0.6020599913279624</v>
      </c>
      <c r="F5113">
        <f t="shared" si="239"/>
        <v>0.16233826437693039</v>
      </c>
    </row>
    <row r="5114" spans="1:6">
      <c r="A5114">
        <v>5114</v>
      </c>
      <c r="B5114">
        <v>4</v>
      </c>
      <c r="C5114" t="s">
        <v>2550</v>
      </c>
      <c r="D5114">
        <f t="shared" si="237"/>
        <v>3.7087607236903168</v>
      </c>
      <c r="E5114">
        <f t="shared" si="238"/>
        <v>0.6020599913279624</v>
      </c>
      <c r="F5114">
        <f t="shared" si="239"/>
        <v>0.16233454681565343</v>
      </c>
    </row>
    <row r="5115" spans="1:6">
      <c r="A5115">
        <v>5115</v>
      </c>
      <c r="B5115">
        <v>4</v>
      </c>
      <c r="C5115" t="s">
        <v>2551</v>
      </c>
      <c r="D5115">
        <f t="shared" si="237"/>
        <v>3.7088456380481789</v>
      </c>
      <c r="E5115">
        <f t="shared" si="238"/>
        <v>0.6020599913279624</v>
      </c>
      <c r="F5115">
        <f t="shared" si="239"/>
        <v>0.16233083015145466</v>
      </c>
    </row>
    <row r="5116" spans="1:6">
      <c r="A5116">
        <v>5116</v>
      </c>
      <c r="B5116">
        <v>4</v>
      </c>
      <c r="C5116" t="s">
        <v>2552</v>
      </c>
      <c r="D5116">
        <f t="shared" si="237"/>
        <v>3.7089305358066165</v>
      </c>
      <c r="E5116">
        <f t="shared" si="238"/>
        <v>0.6020599913279624</v>
      </c>
      <c r="F5116">
        <f t="shared" si="239"/>
        <v>0.16232711438393835</v>
      </c>
    </row>
    <row r="5117" spans="1:6">
      <c r="A5117">
        <v>5117</v>
      </c>
      <c r="B5117">
        <v>4</v>
      </c>
      <c r="C5117" t="s">
        <v>2553</v>
      </c>
      <c r="D5117">
        <f t="shared" si="237"/>
        <v>3.7090154169721172</v>
      </c>
      <c r="E5117">
        <f t="shared" si="238"/>
        <v>0.6020599913279624</v>
      </c>
      <c r="F5117">
        <f t="shared" si="239"/>
        <v>0.16232339951270913</v>
      </c>
    </row>
    <row r="5118" spans="1:6">
      <c r="A5118">
        <v>5118</v>
      </c>
      <c r="B5118">
        <v>4</v>
      </c>
      <c r="C5118" t="s">
        <v>2554</v>
      </c>
      <c r="D5118">
        <f t="shared" si="237"/>
        <v>3.7091002815511667</v>
      </c>
      <c r="E5118">
        <f t="shared" si="238"/>
        <v>0.6020599913279624</v>
      </c>
      <c r="F5118">
        <f t="shared" si="239"/>
        <v>0.16231968553737175</v>
      </c>
    </row>
    <row r="5119" spans="1:6">
      <c r="A5119">
        <v>5119</v>
      </c>
      <c r="B5119">
        <v>4</v>
      </c>
      <c r="C5119" t="s">
        <v>2555</v>
      </c>
      <c r="D5119">
        <f t="shared" si="237"/>
        <v>3.7091851295502454</v>
      </c>
      <c r="E5119">
        <f t="shared" si="238"/>
        <v>0.6020599913279624</v>
      </c>
      <c r="F5119">
        <f t="shared" si="239"/>
        <v>0.16231597245753132</v>
      </c>
    </row>
    <row r="5120" spans="1:6">
      <c r="A5120">
        <v>5120</v>
      </c>
      <c r="B5120">
        <v>4</v>
      </c>
      <c r="C5120" t="s">
        <v>2556</v>
      </c>
      <c r="D5120">
        <f t="shared" si="237"/>
        <v>3.7092699609758308</v>
      </c>
      <c r="E5120">
        <f t="shared" si="238"/>
        <v>0.6020599913279624</v>
      </c>
      <c r="F5120">
        <f t="shared" si="239"/>
        <v>0.16231226027279316</v>
      </c>
    </row>
    <row r="5121" spans="1:6">
      <c r="A5121">
        <v>5121</v>
      </c>
      <c r="B5121">
        <v>4</v>
      </c>
      <c r="C5121" t="s">
        <v>2557</v>
      </c>
      <c r="D5121">
        <f t="shared" si="237"/>
        <v>3.7093547758343961</v>
      </c>
      <c r="E5121">
        <f t="shared" si="238"/>
        <v>0.6020599913279624</v>
      </c>
      <c r="F5121">
        <f t="shared" si="239"/>
        <v>0.16230854898276284</v>
      </c>
    </row>
    <row r="5122" spans="1:6">
      <c r="A5122">
        <v>5122</v>
      </c>
      <c r="B5122">
        <v>4</v>
      </c>
      <c r="C5122" t="s">
        <v>2558</v>
      </c>
      <c r="D5122">
        <f t="shared" ref="D5122:D5185" si="240">LOG(A5122)</f>
        <v>3.7094395741324111</v>
      </c>
      <c r="E5122">
        <f t="shared" ref="E5122:E5185" si="241">LOG(B5122)</f>
        <v>0.6020599913279624</v>
      </c>
      <c r="F5122">
        <f t="shared" ref="F5122:F5185" si="242">E5122/D5122</f>
        <v>0.1623048385870462</v>
      </c>
    </row>
    <row r="5123" spans="1:6">
      <c r="A5123">
        <v>5123</v>
      </c>
      <c r="B5123">
        <v>4</v>
      </c>
      <c r="C5123" t="s">
        <v>2559</v>
      </c>
      <c r="D5123">
        <f t="shared" si="240"/>
        <v>3.7095243558763409</v>
      </c>
      <c r="E5123">
        <f t="shared" si="241"/>
        <v>0.6020599913279624</v>
      </c>
      <c r="F5123">
        <f t="shared" si="242"/>
        <v>0.16230112908524932</v>
      </c>
    </row>
    <row r="5124" spans="1:6">
      <c r="A5124">
        <v>5124</v>
      </c>
      <c r="B5124">
        <v>4</v>
      </c>
      <c r="C5124" t="s">
        <v>2560</v>
      </c>
      <c r="D5124">
        <f t="shared" si="240"/>
        <v>3.7096091210726487</v>
      </c>
      <c r="E5124">
        <f t="shared" si="241"/>
        <v>0.6020599913279624</v>
      </c>
      <c r="F5124">
        <f t="shared" si="242"/>
        <v>0.16229742047697851</v>
      </c>
    </row>
    <row r="5125" spans="1:6">
      <c r="A5125">
        <v>5125</v>
      </c>
      <c r="B5125">
        <v>4</v>
      </c>
      <c r="C5125" t="s">
        <v>2561</v>
      </c>
      <c r="D5125">
        <f t="shared" si="240"/>
        <v>3.7096938697277917</v>
      </c>
      <c r="E5125">
        <f t="shared" si="241"/>
        <v>0.6020599913279624</v>
      </c>
      <c r="F5125">
        <f t="shared" si="242"/>
        <v>0.1622937127618404</v>
      </c>
    </row>
    <row r="5126" spans="1:6">
      <c r="A5126">
        <v>5126</v>
      </c>
      <c r="B5126">
        <v>4</v>
      </c>
      <c r="C5126" t="s">
        <v>2562</v>
      </c>
      <c r="D5126">
        <f t="shared" si="240"/>
        <v>3.7097786018482251</v>
      </c>
      <c r="E5126">
        <f t="shared" si="241"/>
        <v>0.6020599913279624</v>
      </c>
      <c r="F5126">
        <f t="shared" si="242"/>
        <v>0.16229000593944176</v>
      </c>
    </row>
    <row r="5127" spans="1:6">
      <c r="A5127">
        <v>5127</v>
      </c>
      <c r="B5127">
        <v>4</v>
      </c>
      <c r="C5127" t="s">
        <v>2563</v>
      </c>
      <c r="D5127">
        <f t="shared" si="240"/>
        <v>3.7098633174403992</v>
      </c>
      <c r="E5127">
        <f t="shared" si="241"/>
        <v>0.6020599913279624</v>
      </c>
      <c r="F5127">
        <f t="shared" si="242"/>
        <v>0.16228630000938971</v>
      </c>
    </row>
    <row r="5128" spans="1:6">
      <c r="A5128">
        <v>5128</v>
      </c>
      <c r="B5128">
        <v>4</v>
      </c>
      <c r="C5128" t="s">
        <v>2564</v>
      </c>
      <c r="D5128">
        <f t="shared" si="240"/>
        <v>3.709948016510761</v>
      </c>
      <c r="E5128">
        <f t="shared" si="241"/>
        <v>0.6020599913279624</v>
      </c>
      <c r="F5128">
        <f t="shared" si="242"/>
        <v>0.16228259497129158</v>
      </c>
    </row>
    <row r="5129" spans="1:6">
      <c r="A5129">
        <v>5129</v>
      </c>
      <c r="B5129">
        <v>4</v>
      </c>
      <c r="C5129" t="s">
        <v>2565</v>
      </c>
      <c r="D5129">
        <f t="shared" si="240"/>
        <v>3.7100326990657537</v>
      </c>
      <c r="E5129">
        <f t="shared" si="241"/>
        <v>0.6020599913279624</v>
      </c>
      <c r="F5129">
        <f t="shared" si="242"/>
        <v>0.16227889082475494</v>
      </c>
    </row>
    <row r="5130" spans="1:6">
      <c r="A5130">
        <v>5130</v>
      </c>
      <c r="B5130">
        <v>4</v>
      </c>
      <c r="C5130" t="s">
        <v>2566</v>
      </c>
      <c r="D5130">
        <f t="shared" si="240"/>
        <v>3.7101173651118162</v>
      </c>
      <c r="E5130">
        <f t="shared" si="241"/>
        <v>0.6020599913279624</v>
      </c>
      <c r="F5130">
        <f t="shared" si="242"/>
        <v>0.16227518756938769</v>
      </c>
    </row>
    <row r="5131" spans="1:6">
      <c r="A5131">
        <v>5131</v>
      </c>
      <c r="B5131">
        <v>4</v>
      </c>
      <c r="C5131" t="s">
        <v>2567</v>
      </c>
      <c r="D5131">
        <f t="shared" si="240"/>
        <v>3.7102020146553847</v>
      </c>
      <c r="E5131">
        <f t="shared" si="241"/>
        <v>0.6020599913279624</v>
      </c>
      <c r="F5131">
        <f t="shared" si="242"/>
        <v>0.16227148520479784</v>
      </c>
    </row>
    <row r="5132" spans="1:6">
      <c r="A5132">
        <v>5132</v>
      </c>
      <c r="B5132">
        <v>4</v>
      </c>
      <c r="C5132" t="s">
        <v>2568</v>
      </c>
      <c r="D5132">
        <f t="shared" si="240"/>
        <v>3.7102866477028908</v>
      </c>
      <c r="E5132">
        <f t="shared" si="241"/>
        <v>0.6020599913279624</v>
      </c>
      <c r="F5132">
        <f t="shared" si="242"/>
        <v>0.16226778373059375</v>
      </c>
    </row>
    <row r="5133" spans="1:6">
      <c r="A5133">
        <v>5133</v>
      </c>
      <c r="B5133">
        <v>4</v>
      </c>
      <c r="C5133" t="s">
        <v>2569</v>
      </c>
      <c r="D5133">
        <f t="shared" si="240"/>
        <v>3.7103712642607629</v>
      </c>
      <c r="E5133">
        <f t="shared" si="241"/>
        <v>0.6020599913279624</v>
      </c>
      <c r="F5133">
        <f t="shared" si="242"/>
        <v>0.16226408314638402</v>
      </c>
    </row>
    <row r="5134" spans="1:6">
      <c r="A5134">
        <v>5134</v>
      </c>
      <c r="B5134">
        <v>4</v>
      </c>
      <c r="C5134" t="s">
        <v>2570</v>
      </c>
      <c r="D5134">
        <f t="shared" si="240"/>
        <v>3.7104558643354246</v>
      </c>
      <c r="E5134">
        <f t="shared" si="241"/>
        <v>0.6020599913279624</v>
      </c>
      <c r="F5134">
        <f t="shared" si="242"/>
        <v>0.16226038345177746</v>
      </c>
    </row>
    <row r="5135" spans="1:6">
      <c r="A5135">
        <v>5135</v>
      </c>
      <c r="B5135">
        <v>4</v>
      </c>
      <c r="C5135" t="s">
        <v>2571</v>
      </c>
      <c r="D5135">
        <f t="shared" si="240"/>
        <v>3.7105404479332971</v>
      </c>
      <c r="E5135">
        <f t="shared" si="241"/>
        <v>0.6020599913279624</v>
      </c>
      <c r="F5135">
        <f t="shared" si="242"/>
        <v>0.16225668464638318</v>
      </c>
    </row>
    <row r="5136" spans="1:6">
      <c r="A5136">
        <v>5136</v>
      </c>
      <c r="B5136">
        <v>4</v>
      </c>
      <c r="C5136" t="s">
        <v>2572</v>
      </c>
      <c r="D5136">
        <f t="shared" si="240"/>
        <v>3.7106250150607969</v>
      </c>
      <c r="E5136">
        <f t="shared" si="241"/>
        <v>0.6020599913279624</v>
      </c>
      <c r="F5136">
        <f t="shared" si="242"/>
        <v>0.16225298672981051</v>
      </c>
    </row>
    <row r="5137" spans="1:6">
      <c r="A5137">
        <v>5137</v>
      </c>
      <c r="B5137">
        <v>4</v>
      </c>
      <c r="C5137" t="s">
        <v>2573</v>
      </c>
      <c r="D5137">
        <f t="shared" si="240"/>
        <v>3.7107095657243372</v>
      </c>
      <c r="E5137">
        <f t="shared" si="241"/>
        <v>0.6020599913279624</v>
      </c>
      <c r="F5137">
        <f t="shared" si="242"/>
        <v>0.16224928970166902</v>
      </c>
    </row>
    <row r="5138" spans="1:6">
      <c r="A5138">
        <v>5138</v>
      </c>
      <c r="B5138">
        <v>4</v>
      </c>
      <c r="C5138" t="s">
        <v>2574</v>
      </c>
      <c r="D5138">
        <f t="shared" si="240"/>
        <v>3.7107940999303275</v>
      </c>
      <c r="E5138">
        <f t="shared" si="241"/>
        <v>0.6020599913279624</v>
      </c>
      <c r="F5138">
        <f t="shared" si="242"/>
        <v>0.16224559356156851</v>
      </c>
    </row>
    <row r="5139" spans="1:6">
      <c r="A5139">
        <v>5139</v>
      </c>
      <c r="B5139">
        <v>4</v>
      </c>
      <c r="C5139" t="s">
        <v>2575</v>
      </c>
      <c r="D5139">
        <f t="shared" si="240"/>
        <v>3.7108786176851729</v>
      </c>
      <c r="E5139">
        <f t="shared" si="241"/>
        <v>0.6020599913279624</v>
      </c>
      <c r="F5139">
        <f t="shared" si="242"/>
        <v>0.16224189830911914</v>
      </c>
    </row>
    <row r="5140" spans="1:6">
      <c r="A5140">
        <v>5140</v>
      </c>
      <c r="B5140">
        <v>4</v>
      </c>
      <c r="C5140" t="s">
        <v>2576</v>
      </c>
      <c r="D5140">
        <f t="shared" si="240"/>
        <v>3.7109631189952759</v>
      </c>
      <c r="E5140">
        <f t="shared" si="241"/>
        <v>0.6020599913279624</v>
      </c>
      <c r="F5140">
        <f t="shared" si="242"/>
        <v>0.16223820394393115</v>
      </c>
    </row>
    <row r="5141" spans="1:6">
      <c r="A5141">
        <v>5141</v>
      </c>
      <c r="B5141">
        <v>4</v>
      </c>
      <c r="C5141" t="s">
        <v>2577</v>
      </c>
      <c r="D5141">
        <f t="shared" si="240"/>
        <v>3.7110476038670339</v>
      </c>
      <c r="E5141">
        <f t="shared" si="241"/>
        <v>0.6020599913279624</v>
      </c>
      <c r="F5141">
        <f t="shared" si="242"/>
        <v>0.16223451046561516</v>
      </c>
    </row>
    <row r="5142" spans="1:6">
      <c r="A5142">
        <v>5142</v>
      </c>
      <c r="B5142">
        <v>4</v>
      </c>
      <c r="C5142" t="s">
        <v>2578</v>
      </c>
      <c r="D5142">
        <f t="shared" si="240"/>
        <v>3.7111320723068419</v>
      </c>
      <c r="E5142">
        <f t="shared" si="241"/>
        <v>0.6020599913279624</v>
      </c>
      <c r="F5142">
        <f t="shared" si="242"/>
        <v>0.16223081787378199</v>
      </c>
    </row>
    <row r="5143" spans="1:6">
      <c r="A5143">
        <v>5143</v>
      </c>
      <c r="B5143">
        <v>4</v>
      </c>
      <c r="C5143" t="s">
        <v>2579</v>
      </c>
      <c r="D5143">
        <f t="shared" si="240"/>
        <v>3.7112165243210899</v>
      </c>
      <c r="E5143">
        <f t="shared" si="241"/>
        <v>0.6020599913279624</v>
      </c>
      <c r="F5143">
        <f t="shared" si="242"/>
        <v>0.16222712616804272</v>
      </c>
    </row>
    <row r="5144" spans="1:6">
      <c r="A5144">
        <v>5144</v>
      </c>
      <c r="B5144">
        <v>4</v>
      </c>
      <c r="C5144" t="s">
        <v>2580</v>
      </c>
      <c r="D5144">
        <f t="shared" si="240"/>
        <v>3.7113009599161657</v>
      </c>
      <c r="E5144">
        <f t="shared" si="241"/>
        <v>0.6020599913279624</v>
      </c>
      <c r="F5144">
        <f t="shared" si="242"/>
        <v>0.16222343534800862</v>
      </c>
    </row>
    <row r="5145" spans="1:6">
      <c r="A5145">
        <v>5145</v>
      </c>
      <c r="B5145">
        <v>4</v>
      </c>
      <c r="C5145" t="s">
        <v>2581</v>
      </c>
      <c r="D5145">
        <f t="shared" si="240"/>
        <v>3.7113853790984517</v>
      </c>
      <c r="E5145">
        <f t="shared" si="241"/>
        <v>0.6020599913279624</v>
      </c>
      <c r="F5145">
        <f t="shared" si="242"/>
        <v>0.16221974541329129</v>
      </c>
    </row>
    <row r="5146" spans="1:6">
      <c r="A5146">
        <v>5146</v>
      </c>
      <c r="B5146">
        <v>4</v>
      </c>
      <c r="C5146" t="s">
        <v>2582</v>
      </c>
      <c r="D5146">
        <f t="shared" si="240"/>
        <v>3.7114697818743276</v>
      </c>
      <c r="E5146">
        <f t="shared" si="241"/>
        <v>0.6020599913279624</v>
      </c>
      <c r="F5146">
        <f t="shared" si="242"/>
        <v>0.16221605636350253</v>
      </c>
    </row>
    <row r="5147" spans="1:6">
      <c r="A5147">
        <v>5147</v>
      </c>
      <c r="B5147">
        <v>4</v>
      </c>
      <c r="C5147" t="s">
        <v>2583</v>
      </c>
      <c r="D5147">
        <f t="shared" si="240"/>
        <v>3.7115541682501694</v>
      </c>
      <c r="E5147">
        <f t="shared" si="241"/>
        <v>0.6020599913279624</v>
      </c>
      <c r="F5147">
        <f t="shared" si="242"/>
        <v>0.16221236819825441</v>
      </c>
    </row>
    <row r="5148" spans="1:6">
      <c r="A5148">
        <v>5148</v>
      </c>
      <c r="B5148">
        <v>4</v>
      </c>
      <c r="C5148" t="s">
        <v>2584</v>
      </c>
      <c r="D5148">
        <f t="shared" si="240"/>
        <v>3.7116385382323491</v>
      </c>
      <c r="E5148">
        <f t="shared" si="241"/>
        <v>0.6020599913279624</v>
      </c>
      <c r="F5148">
        <f t="shared" si="242"/>
        <v>0.16220868091715923</v>
      </c>
    </row>
    <row r="5149" spans="1:6">
      <c r="A5149">
        <v>5149</v>
      </c>
      <c r="B5149">
        <v>4</v>
      </c>
      <c r="C5149" t="s">
        <v>2585</v>
      </c>
      <c r="D5149">
        <f t="shared" si="240"/>
        <v>3.7117228918272347</v>
      </c>
      <c r="E5149">
        <f t="shared" si="241"/>
        <v>0.6020599913279624</v>
      </c>
      <c r="F5149">
        <f t="shared" si="242"/>
        <v>0.16220499451982953</v>
      </c>
    </row>
    <row r="5150" spans="1:6">
      <c r="A5150">
        <v>5150</v>
      </c>
      <c r="B5150">
        <v>4</v>
      </c>
      <c r="C5150" t="s">
        <v>2586</v>
      </c>
      <c r="D5150">
        <f t="shared" si="240"/>
        <v>3.7118072290411912</v>
      </c>
      <c r="E5150">
        <f t="shared" si="241"/>
        <v>0.6020599913279624</v>
      </c>
      <c r="F5150">
        <f t="shared" si="242"/>
        <v>0.16220130900587809</v>
      </c>
    </row>
    <row r="5151" spans="1:6">
      <c r="A5151">
        <v>5151</v>
      </c>
      <c r="B5151">
        <v>4</v>
      </c>
      <c r="C5151" t="s">
        <v>2587</v>
      </c>
      <c r="D5151">
        <f t="shared" si="240"/>
        <v>3.7118915498805789</v>
      </c>
      <c r="E5151">
        <f t="shared" si="241"/>
        <v>0.6020599913279624</v>
      </c>
      <c r="F5151">
        <f t="shared" si="242"/>
        <v>0.16219762437491803</v>
      </c>
    </row>
    <row r="5152" spans="1:6">
      <c r="A5152">
        <v>5152</v>
      </c>
      <c r="B5152">
        <v>4</v>
      </c>
      <c r="C5152" t="s">
        <v>2588</v>
      </c>
      <c r="D5152">
        <f t="shared" si="240"/>
        <v>3.7119758543517558</v>
      </c>
      <c r="E5152">
        <f t="shared" si="241"/>
        <v>0.6020599913279624</v>
      </c>
      <c r="F5152">
        <f t="shared" si="242"/>
        <v>0.16219394062656253</v>
      </c>
    </row>
    <row r="5153" spans="1:6">
      <c r="A5153">
        <v>5153</v>
      </c>
      <c r="B5153">
        <v>4</v>
      </c>
      <c r="C5153" t="s">
        <v>2589</v>
      </c>
      <c r="D5153">
        <f t="shared" si="240"/>
        <v>3.7120601424610746</v>
      </c>
      <c r="E5153">
        <f t="shared" si="241"/>
        <v>0.6020599913279624</v>
      </c>
      <c r="F5153">
        <f t="shared" si="242"/>
        <v>0.1621902577604252</v>
      </c>
    </row>
    <row r="5154" spans="1:6">
      <c r="A5154">
        <v>5154</v>
      </c>
      <c r="B5154">
        <v>4</v>
      </c>
      <c r="C5154" t="s">
        <v>2590</v>
      </c>
      <c r="D5154">
        <f t="shared" si="240"/>
        <v>3.7121444142148858</v>
      </c>
      <c r="E5154">
        <f t="shared" si="241"/>
        <v>0.6020599913279624</v>
      </c>
      <c r="F5154">
        <f t="shared" si="242"/>
        <v>0.16218657577611978</v>
      </c>
    </row>
    <row r="5155" spans="1:6">
      <c r="A5155">
        <v>5155</v>
      </c>
      <c r="B5155">
        <v>4</v>
      </c>
      <c r="C5155" t="s">
        <v>2591</v>
      </c>
      <c r="D5155">
        <f t="shared" si="240"/>
        <v>3.7122286696195355</v>
      </c>
      <c r="E5155">
        <f t="shared" si="241"/>
        <v>0.6020599913279624</v>
      </c>
      <c r="F5155">
        <f t="shared" si="242"/>
        <v>0.16218289467326033</v>
      </c>
    </row>
    <row r="5156" spans="1:6">
      <c r="A5156">
        <v>5156</v>
      </c>
      <c r="B5156">
        <v>4</v>
      </c>
      <c r="C5156" t="s">
        <v>2592</v>
      </c>
      <c r="D5156">
        <f t="shared" si="240"/>
        <v>3.7123129086813655</v>
      </c>
      <c r="E5156">
        <f t="shared" si="241"/>
        <v>0.6020599913279624</v>
      </c>
      <c r="F5156">
        <f t="shared" si="242"/>
        <v>0.16217921445146108</v>
      </c>
    </row>
    <row r="5157" spans="1:6">
      <c r="A5157">
        <v>5157</v>
      </c>
      <c r="B5157">
        <v>4</v>
      </c>
      <c r="C5157" t="s">
        <v>2593</v>
      </c>
      <c r="D5157">
        <f t="shared" si="240"/>
        <v>3.712397131406715</v>
      </c>
      <c r="E5157">
        <f t="shared" si="241"/>
        <v>0.6020599913279624</v>
      </c>
      <c r="F5157">
        <f t="shared" si="242"/>
        <v>0.16217553511033656</v>
      </c>
    </row>
    <row r="5158" spans="1:6">
      <c r="A5158">
        <v>5158</v>
      </c>
      <c r="B5158">
        <v>4</v>
      </c>
      <c r="C5158" t="s">
        <v>2594</v>
      </c>
      <c r="D5158">
        <f t="shared" si="240"/>
        <v>3.7124813378019188</v>
      </c>
      <c r="E5158">
        <f t="shared" si="241"/>
        <v>0.6020599913279624</v>
      </c>
      <c r="F5158">
        <f t="shared" si="242"/>
        <v>0.16217185664950151</v>
      </c>
    </row>
    <row r="5159" spans="1:6">
      <c r="A5159">
        <v>5159</v>
      </c>
      <c r="B5159">
        <v>4</v>
      </c>
      <c r="C5159" t="s">
        <v>2595</v>
      </c>
      <c r="D5159">
        <f t="shared" si="240"/>
        <v>3.7125655278733083</v>
      </c>
      <c r="E5159">
        <f t="shared" si="241"/>
        <v>0.6020599913279624</v>
      </c>
      <c r="F5159">
        <f t="shared" si="242"/>
        <v>0.16216817906857098</v>
      </c>
    </row>
    <row r="5160" spans="1:6">
      <c r="A5160">
        <v>5160</v>
      </c>
      <c r="B5160">
        <v>4</v>
      </c>
      <c r="C5160" t="s">
        <v>2596</v>
      </c>
      <c r="D5160">
        <f t="shared" si="240"/>
        <v>3.7126497016272113</v>
      </c>
      <c r="E5160">
        <f t="shared" si="241"/>
        <v>0.6020599913279624</v>
      </c>
      <c r="F5160">
        <f t="shared" si="242"/>
        <v>0.16216450236716018</v>
      </c>
    </row>
    <row r="5161" spans="1:6">
      <c r="A5161">
        <v>5161</v>
      </c>
      <c r="B5161">
        <v>4</v>
      </c>
      <c r="C5161" t="b">
        <v>0</v>
      </c>
      <c r="D5161">
        <f t="shared" si="240"/>
        <v>3.7127338590699517</v>
      </c>
      <c r="E5161">
        <f t="shared" si="241"/>
        <v>0.6020599913279624</v>
      </c>
      <c r="F5161">
        <f t="shared" si="242"/>
        <v>0.16216082654488459</v>
      </c>
    </row>
    <row r="5162" spans="1:6">
      <c r="A5162">
        <v>5162</v>
      </c>
      <c r="B5162">
        <v>4</v>
      </c>
      <c r="C5162" t="s">
        <v>2597</v>
      </c>
      <c r="D5162">
        <f t="shared" si="240"/>
        <v>3.7128180002078501</v>
      </c>
      <c r="E5162">
        <f t="shared" si="241"/>
        <v>0.6020599913279624</v>
      </c>
      <c r="F5162">
        <f t="shared" si="242"/>
        <v>0.16215715160135993</v>
      </c>
    </row>
    <row r="5163" spans="1:6">
      <c r="A5163">
        <v>5163</v>
      </c>
      <c r="B5163">
        <v>4</v>
      </c>
      <c r="C5163" t="s">
        <v>2598</v>
      </c>
      <c r="D5163">
        <f t="shared" si="240"/>
        <v>3.7129021250472225</v>
      </c>
      <c r="E5163">
        <f t="shared" si="241"/>
        <v>0.6020599913279624</v>
      </c>
      <c r="F5163">
        <f t="shared" si="242"/>
        <v>0.16215347753620224</v>
      </c>
    </row>
    <row r="5164" spans="1:6">
      <c r="A5164">
        <v>5164</v>
      </c>
      <c r="B5164">
        <v>4</v>
      </c>
      <c r="C5164" t="s">
        <v>2599</v>
      </c>
      <c r="D5164">
        <f t="shared" si="240"/>
        <v>3.7129862335943828</v>
      </c>
      <c r="E5164">
        <f t="shared" si="241"/>
        <v>0.6020599913279624</v>
      </c>
      <c r="F5164">
        <f t="shared" si="242"/>
        <v>0.16214980434902768</v>
      </c>
    </row>
    <row r="5165" spans="1:6">
      <c r="A5165">
        <v>5165</v>
      </c>
      <c r="B5165">
        <v>4</v>
      </c>
      <c r="C5165" t="s">
        <v>2600</v>
      </c>
      <c r="D5165">
        <f t="shared" si="240"/>
        <v>3.7130703258556395</v>
      </c>
      <c r="E5165">
        <f t="shared" si="241"/>
        <v>0.6020599913279624</v>
      </c>
      <c r="F5165">
        <f t="shared" si="242"/>
        <v>0.16214613203945277</v>
      </c>
    </row>
    <row r="5166" spans="1:6">
      <c r="A5166">
        <v>5166</v>
      </c>
      <c r="B5166">
        <v>4</v>
      </c>
      <c r="C5166" t="s">
        <v>2601</v>
      </c>
      <c r="D5166">
        <f t="shared" si="240"/>
        <v>3.7131544018372984</v>
      </c>
      <c r="E5166">
        <f t="shared" si="241"/>
        <v>0.6020599913279624</v>
      </c>
      <c r="F5166">
        <f t="shared" si="242"/>
        <v>0.16214246060709414</v>
      </c>
    </row>
    <row r="5167" spans="1:6">
      <c r="A5167">
        <v>5167</v>
      </c>
      <c r="B5167">
        <v>4</v>
      </c>
      <c r="C5167" t="s">
        <v>2602</v>
      </c>
      <c r="D5167">
        <f t="shared" si="240"/>
        <v>3.7132384615456617</v>
      </c>
      <c r="E5167">
        <f t="shared" si="241"/>
        <v>0.6020599913279624</v>
      </c>
      <c r="F5167">
        <f t="shared" si="242"/>
        <v>0.16213879005156881</v>
      </c>
    </row>
    <row r="5168" spans="1:6">
      <c r="A5168">
        <v>5168</v>
      </c>
      <c r="B5168">
        <v>4</v>
      </c>
      <c r="C5168" t="s">
        <v>2603</v>
      </c>
      <c r="D5168">
        <f t="shared" si="240"/>
        <v>3.7133225049870275</v>
      </c>
      <c r="E5168">
        <f t="shared" si="241"/>
        <v>0.6020599913279624</v>
      </c>
      <c r="F5168">
        <f t="shared" si="242"/>
        <v>0.16213512037249392</v>
      </c>
    </row>
    <row r="5169" spans="1:6">
      <c r="A5169">
        <v>5169</v>
      </c>
      <c r="B5169">
        <v>4</v>
      </c>
      <c r="C5169" t="s">
        <v>2604</v>
      </c>
      <c r="D5169">
        <f t="shared" si="240"/>
        <v>3.7134065321676908</v>
      </c>
      <c r="E5169">
        <f t="shared" si="241"/>
        <v>0.6020599913279624</v>
      </c>
      <c r="F5169">
        <f t="shared" si="242"/>
        <v>0.16213145156948694</v>
      </c>
    </row>
    <row r="5170" spans="1:6">
      <c r="A5170">
        <v>5170</v>
      </c>
      <c r="B5170">
        <v>4</v>
      </c>
      <c r="C5170" t="s">
        <v>2605</v>
      </c>
      <c r="D5170">
        <f t="shared" si="240"/>
        <v>3.7134905430939424</v>
      </c>
      <c r="E5170">
        <f t="shared" si="241"/>
        <v>0.6020599913279624</v>
      </c>
      <c r="F5170">
        <f t="shared" si="242"/>
        <v>0.16212778364216551</v>
      </c>
    </row>
    <row r="5171" spans="1:6">
      <c r="A5171">
        <v>5171</v>
      </c>
      <c r="B5171">
        <v>4</v>
      </c>
      <c r="C5171" t="s">
        <v>2606</v>
      </c>
      <c r="D5171">
        <f t="shared" si="240"/>
        <v>3.7135745377720699</v>
      </c>
      <c r="E5171">
        <f t="shared" si="241"/>
        <v>0.6020599913279624</v>
      </c>
      <c r="F5171">
        <f t="shared" si="242"/>
        <v>0.16212411659014755</v>
      </c>
    </row>
    <row r="5172" spans="1:6">
      <c r="A5172">
        <v>5172</v>
      </c>
      <c r="B5172">
        <v>4</v>
      </c>
      <c r="C5172" t="s">
        <v>2607</v>
      </c>
      <c r="D5172">
        <f t="shared" si="240"/>
        <v>3.7136585162083566</v>
      </c>
      <c r="E5172">
        <f t="shared" si="241"/>
        <v>0.6020599913279624</v>
      </c>
      <c r="F5172">
        <f t="shared" si="242"/>
        <v>0.16212045041305126</v>
      </c>
    </row>
    <row r="5173" spans="1:6">
      <c r="A5173">
        <v>5173</v>
      </c>
      <c r="B5173">
        <v>4</v>
      </c>
      <c r="C5173" t="s">
        <v>2608</v>
      </c>
      <c r="D5173">
        <f t="shared" si="240"/>
        <v>3.7137424784090824</v>
      </c>
      <c r="E5173">
        <f t="shared" si="241"/>
        <v>0.6020599913279624</v>
      </c>
      <c r="F5173">
        <f t="shared" si="242"/>
        <v>0.16211678511049502</v>
      </c>
    </row>
    <row r="5174" spans="1:6">
      <c r="A5174">
        <v>5174</v>
      </c>
      <c r="B5174">
        <v>4</v>
      </c>
      <c r="C5174" t="s">
        <v>2609</v>
      </c>
      <c r="D5174">
        <f t="shared" si="240"/>
        <v>3.7138264243805246</v>
      </c>
      <c r="E5174">
        <f t="shared" si="241"/>
        <v>0.6020599913279624</v>
      </c>
      <c r="F5174">
        <f t="shared" si="242"/>
        <v>0.16211312068209743</v>
      </c>
    </row>
    <row r="5175" spans="1:6">
      <c r="A5175">
        <v>5175</v>
      </c>
      <c r="B5175">
        <v>4</v>
      </c>
      <c r="C5175" t="s">
        <v>2610</v>
      </c>
      <c r="D5175">
        <f t="shared" si="240"/>
        <v>3.7139103541289553</v>
      </c>
      <c r="E5175">
        <f t="shared" si="241"/>
        <v>0.6020599913279624</v>
      </c>
      <c r="F5175">
        <f t="shared" si="242"/>
        <v>0.16210945712747743</v>
      </c>
    </row>
    <row r="5176" spans="1:6">
      <c r="A5176">
        <v>5176</v>
      </c>
      <c r="B5176">
        <v>4</v>
      </c>
      <c r="C5176" t="s">
        <v>2611</v>
      </c>
      <c r="D5176">
        <f t="shared" si="240"/>
        <v>3.7139942676606439</v>
      </c>
      <c r="E5176">
        <f t="shared" si="241"/>
        <v>0.6020599913279624</v>
      </c>
      <c r="F5176">
        <f t="shared" si="242"/>
        <v>0.16210579444625411</v>
      </c>
    </row>
    <row r="5177" spans="1:6">
      <c r="A5177">
        <v>5177</v>
      </c>
      <c r="B5177">
        <v>4</v>
      </c>
      <c r="C5177" t="s">
        <v>2612</v>
      </c>
      <c r="D5177">
        <f t="shared" si="240"/>
        <v>3.7140781649818559</v>
      </c>
      <c r="E5177">
        <f t="shared" si="241"/>
        <v>0.6020599913279624</v>
      </c>
      <c r="F5177">
        <f t="shared" si="242"/>
        <v>0.16210213263804682</v>
      </c>
    </row>
    <row r="5178" spans="1:6">
      <c r="A5178">
        <v>5178</v>
      </c>
      <c r="B5178">
        <v>4</v>
      </c>
      <c r="C5178" t="s">
        <v>2613</v>
      </c>
      <c r="D5178">
        <f t="shared" si="240"/>
        <v>3.7141620460988531</v>
      </c>
      <c r="E5178">
        <f t="shared" si="241"/>
        <v>0.6020599913279624</v>
      </c>
      <c r="F5178">
        <f t="shared" si="242"/>
        <v>0.16209847170247521</v>
      </c>
    </row>
    <row r="5179" spans="1:6">
      <c r="A5179">
        <v>5179</v>
      </c>
      <c r="B5179">
        <v>4</v>
      </c>
      <c r="C5179" t="s">
        <v>2614</v>
      </c>
      <c r="D5179">
        <f t="shared" si="240"/>
        <v>3.714245911017894</v>
      </c>
      <c r="E5179">
        <f t="shared" si="241"/>
        <v>0.6020599913279624</v>
      </c>
      <c r="F5179">
        <f t="shared" si="242"/>
        <v>0.16209481163915909</v>
      </c>
    </row>
    <row r="5180" spans="1:6">
      <c r="A5180">
        <v>5180</v>
      </c>
      <c r="B5180">
        <v>4</v>
      </c>
      <c r="C5180" t="s">
        <v>2615</v>
      </c>
      <c r="D5180">
        <f t="shared" si="240"/>
        <v>3.7143297597452332</v>
      </c>
      <c r="E5180">
        <f t="shared" si="241"/>
        <v>0.6020599913279624</v>
      </c>
      <c r="F5180">
        <f t="shared" si="242"/>
        <v>0.16209115244771855</v>
      </c>
    </row>
    <row r="5181" spans="1:6">
      <c r="A5181">
        <v>5181</v>
      </c>
      <c r="B5181">
        <v>4</v>
      </c>
      <c r="C5181" t="s">
        <v>2616</v>
      </c>
      <c r="D5181">
        <f t="shared" si="240"/>
        <v>3.7144135922871211</v>
      </c>
      <c r="E5181">
        <f t="shared" si="241"/>
        <v>0.6020599913279624</v>
      </c>
      <c r="F5181">
        <f t="shared" si="242"/>
        <v>0.16208749412777393</v>
      </c>
    </row>
    <row r="5182" spans="1:6">
      <c r="A5182">
        <v>5182</v>
      </c>
      <c r="B5182">
        <v>4</v>
      </c>
      <c r="C5182" t="s">
        <v>2617</v>
      </c>
      <c r="D5182">
        <f t="shared" si="240"/>
        <v>3.7144974086498062</v>
      </c>
      <c r="E5182">
        <f t="shared" si="241"/>
        <v>0.6020599913279624</v>
      </c>
      <c r="F5182">
        <f t="shared" si="242"/>
        <v>0.16208383667894574</v>
      </c>
    </row>
    <row r="5183" spans="1:6">
      <c r="A5183">
        <v>5183</v>
      </c>
      <c r="B5183">
        <v>4</v>
      </c>
      <c r="C5183" t="s">
        <v>2618</v>
      </c>
      <c r="D5183">
        <f t="shared" si="240"/>
        <v>3.7145812088395314</v>
      </c>
      <c r="E5183">
        <f t="shared" si="241"/>
        <v>0.6020599913279624</v>
      </c>
      <c r="F5183">
        <f t="shared" si="242"/>
        <v>0.16208018010085487</v>
      </c>
    </row>
    <row r="5184" spans="1:6">
      <c r="A5184">
        <v>5184</v>
      </c>
      <c r="B5184">
        <v>4</v>
      </c>
      <c r="C5184" t="s">
        <v>2619</v>
      </c>
      <c r="D5184">
        <f t="shared" si="240"/>
        <v>3.714664992862537</v>
      </c>
      <c r="E5184">
        <f t="shared" si="241"/>
        <v>0.6020599913279624</v>
      </c>
      <c r="F5184">
        <f t="shared" si="242"/>
        <v>0.16207652439312228</v>
      </c>
    </row>
    <row r="5185" spans="1:6">
      <c r="A5185">
        <v>5185</v>
      </c>
      <c r="B5185">
        <v>4</v>
      </c>
      <c r="C5185" t="s">
        <v>2620</v>
      </c>
      <c r="D5185">
        <f t="shared" si="240"/>
        <v>3.7147487607250596</v>
      </c>
      <c r="E5185">
        <f t="shared" si="241"/>
        <v>0.6020599913279624</v>
      </c>
      <c r="F5185">
        <f t="shared" si="242"/>
        <v>0.16207286955536931</v>
      </c>
    </row>
    <row r="5186" spans="1:6">
      <c r="A5186">
        <v>5186</v>
      </c>
      <c r="B5186">
        <v>4</v>
      </c>
      <c r="C5186" t="s">
        <v>2621</v>
      </c>
      <c r="D5186">
        <f t="shared" ref="D5186:D5249" si="243">LOG(A5186)</f>
        <v>3.7148325124333326</v>
      </c>
      <c r="E5186">
        <f t="shared" ref="E5186:E5249" si="244">LOG(B5186)</f>
        <v>0.6020599913279624</v>
      </c>
      <c r="F5186">
        <f t="shared" ref="F5186:F5249" si="245">E5186/D5186</f>
        <v>0.16206921558721743</v>
      </c>
    </row>
    <row r="5187" spans="1:6">
      <c r="A5187">
        <v>5187</v>
      </c>
      <c r="B5187">
        <v>4</v>
      </c>
      <c r="C5187" t="s">
        <v>2622</v>
      </c>
      <c r="D5187">
        <f t="shared" si="243"/>
        <v>3.7149162479935849</v>
      </c>
      <c r="E5187">
        <f t="shared" si="244"/>
        <v>0.6020599913279624</v>
      </c>
      <c r="F5187">
        <f t="shared" si="245"/>
        <v>0.16206556248828846</v>
      </c>
    </row>
    <row r="5188" spans="1:6">
      <c r="A5188">
        <v>5188</v>
      </c>
      <c r="B5188">
        <v>4</v>
      </c>
      <c r="C5188" t="s">
        <v>2623</v>
      </c>
      <c r="D5188">
        <f t="shared" si="243"/>
        <v>3.7149999674120426</v>
      </c>
      <c r="E5188">
        <f t="shared" si="244"/>
        <v>0.6020599913279624</v>
      </c>
      <c r="F5188">
        <f t="shared" si="245"/>
        <v>0.16206191025820432</v>
      </c>
    </row>
    <row r="5189" spans="1:6">
      <c r="A5189">
        <v>5189</v>
      </c>
      <c r="B5189">
        <v>4</v>
      </c>
      <c r="C5189" t="s">
        <v>2624</v>
      </c>
      <c r="D5189">
        <f t="shared" si="243"/>
        <v>3.7150836706949271</v>
      </c>
      <c r="E5189">
        <f t="shared" si="244"/>
        <v>0.6020599913279624</v>
      </c>
      <c r="F5189">
        <f t="shared" si="245"/>
        <v>0.16205825889658731</v>
      </c>
    </row>
    <row r="5190" spans="1:6">
      <c r="A5190">
        <v>5190</v>
      </c>
      <c r="B5190">
        <v>4</v>
      </c>
      <c r="C5190" t="s">
        <v>2625</v>
      </c>
      <c r="D5190">
        <f t="shared" si="243"/>
        <v>3.7151673578484576</v>
      </c>
      <c r="E5190">
        <f t="shared" si="244"/>
        <v>0.6020599913279624</v>
      </c>
      <c r="F5190">
        <f t="shared" si="245"/>
        <v>0.16205460840305988</v>
      </c>
    </row>
    <row r="5191" spans="1:6">
      <c r="A5191">
        <v>5191</v>
      </c>
      <c r="B5191">
        <v>4</v>
      </c>
      <c r="C5191" t="s">
        <v>2626</v>
      </c>
      <c r="D5191">
        <f t="shared" si="243"/>
        <v>3.7152510288788494</v>
      </c>
      <c r="E5191">
        <f t="shared" si="244"/>
        <v>0.6020599913279624</v>
      </c>
      <c r="F5191">
        <f t="shared" si="245"/>
        <v>0.16205095877724471</v>
      </c>
    </row>
    <row r="5192" spans="1:6">
      <c r="A5192">
        <v>5192</v>
      </c>
      <c r="B5192">
        <v>4</v>
      </c>
      <c r="C5192" t="s">
        <v>2627</v>
      </c>
      <c r="D5192">
        <f t="shared" si="243"/>
        <v>3.7153346837923129</v>
      </c>
      <c r="E5192">
        <f t="shared" si="244"/>
        <v>0.6020599913279624</v>
      </c>
      <c r="F5192">
        <f t="shared" si="245"/>
        <v>0.1620473100187648</v>
      </c>
    </row>
    <row r="5193" spans="1:6">
      <c r="A5193">
        <v>5193</v>
      </c>
      <c r="B5193">
        <v>4</v>
      </c>
      <c r="C5193" t="s">
        <v>2628</v>
      </c>
      <c r="D5193">
        <f t="shared" si="243"/>
        <v>3.7154183225950561</v>
      </c>
      <c r="E5193">
        <f t="shared" si="244"/>
        <v>0.6020599913279624</v>
      </c>
      <c r="F5193">
        <f t="shared" si="245"/>
        <v>0.16204366212724333</v>
      </c>
    </row>
    <row r="5194" spans="1:6">
      <c r="A5194">
        <v>5194</v>
      </c>
      <c r="B5194">
        <v>4</v>
      </c>
      <c r="C5194" t="s">
        <v>2629</v>
      </c>
      <c r="D5194">
        <f t="shared" si="243"/>
        <v>3.7155019452932838</v>
      </c>
      <c r="E5194">
        <f t="shared" si="244"/>
        <v>0.6020599913279624</v>
      </c>
      <c r="F5194">
        <f t="shared" si="245"/>
        <v>0.16204001510230367</v>
      </c>
    </row>
    <row r="5195" spans="1:6">
      <c r="A5195">
        <v>5195</v>
      </c>
      <c r="B5195">
        <v>4</v>
      </c>
      <c r="C5195" t="s">
        <v>2630</v>
      </c>
      <c r="D5195">
        <f t="shared" si="243"/>
        <v>3.7155855518931964</v>
      </c>
      <c r="E5195">
        <f t="shared" si="244"/>
        <v>0.6020599913279624</v>
      </c>
      <c r="F5195">
        <f t="shared" si="245"/>
        <v>0.16203636894356954</v>
      </c>
    </row>
    <row r="5196" spans="1:6">
      <c r="A5196">
        <v>5196</v>
      </c>
      <c r="B5196">
        <v>4</v>
      </c>
      <c r="C5196" t="s">
        <v>2631</v>
      </c>
      <c r="D5196">
        <f t="shared" si="243"/>
        <v>3.7156691424009902</v>
      </c>
      <c r="E5196">
        <f t="shared" si="244"/>
        <v>0.6020599913279624</v>
      </c>
      <c r="F5196">
        <f t="shared" si="245"/>
        <v>0.16203272365066482</v>
      </c>
    </row>
    <row r="5197" spans="1:6">
      <c r="A5197">
        <v>5197</v>
      </c>
      <c r="B5197">
        <v>4</v>
      </c>
      <c r="C5197" t="s">
        <v>2632</v>
      </c>
      <c r="D5197">
        <f t="shared" si="243"/>
        <v>3.7157527168228595</v>
      </c>
      <c r="E5197">
        <f t="shared" si="244"/>
        <v>0.6020599913279624</v>
      </c>
      <c r="F5197">
        <f t="shared" si="245"/>
        <v>0.16202907922321363</v>
      </c>
    </row>
    <row r="5198" spans="1:6">
      <c r="A5198">
        <v>5198</v>
      </c>
      <c r="B5198">
        <v>4</v>
      </c>
      <c r="C5198" t="s">
        <v>2633</v>
      </c>
      <c r="D5198">
        <f t="shared" si="243"/>
        <v>3.7158362751649938</v>
      </c>
      <c r="E5198">
        <f t="shared" si="244"/>
        <v>0.6020599913279624</v>
      </c>
      <c r="F5198">
        <f t="shared" si="245"/>
        <v>0.16202543566084035</v>
      </c>
    </row>
    <row r="5199" spans="1:6">
      <c r="A5199">
        <v>5199</v>
      </c>
      <c r="B5199">
        <v>4</v>
      </c>
      <c r="C5199" t="s">
        <v>2634</v>
      </c>
      <c r="D5199">
        <f t="shared" si="243"/>
        <v>3.7159198174335795</v>
      </c>
      <c r="E5199">
        <f t="shared" si="244"/>
        <v>0.6020599913279624</v>
      </c>
      <c r="F5199">
        <f t="shared" si="245"/>
        <v>0.1620217929631696</v>
      </c>
    </row>
    <row r="5200" spans="1:6">
      <c r="A5200">
        <v>5200</v>
      </c>
      <c r="B5200">
        <v>4</v>
      </c>
      <c r="C5200" t="s">
        <v>2635</v>
      </c>
      <c r="D5200">
        <f t="shared" si="243"/>
        <v>3.716003343634799</v>
      </c>
      <c r="E5200">
        <f t="shared" si="244"/>
        <v>0.6020599913279624</v>
      </c>
      <c r="F5200">
        <f t="shared" si="245"/>
        <v>0.1620181511298262</v>
      </c>
    </row>
    <row r="5201" spans="1:6">
      <c r="A5201">
        <v>5201</v>
      </c>
      <c r="B5201">
        <v>4</v>
      </c>
      <c r="C5201" t="s">
        <v>2636</v>
      </c>
      <c r="D5201">
        <f t="shared" si="243"/>
        <v>3.7160868537748319</v>
      </c>
      <c r="E5201">
        <f t="shared" si="244"/>
        <v>0.6020599913279624</v>
      </c>
      <c r="F5201">
        <f t="shared" si="245"/>
        <v>0.16201451016043525</v>
      </c>
    </row>
    <row r="5202" spans="1:6">
      <c r="A5202">
        <v>5202</v>
      </c>
      <c r="B5202">
        <v>4</v>
      </c>
      <c r="C5202" t="s">
        <v>2637</v>
      </c>
      <c r="D5202">
        <f t="shared" si="243"/>
        <v>3.7161703478598538</v>
      </c>
      <c r="E5202">
        <f t="shared" si="244"/>
        <v>0.6020599913279624</v>
      </c>
      <c r="F5202">
        <f t="shared" si="245"/>
        <v>0.16201087005462206</v>
      </c>
    </row>
    <row r="5203" spans="1:6">
      <c r="A5203">
        <v>5203</v>
      </c>
      <c r="B5203">
        <v>4</v>
      </c>
      <c r="C5203" t="s">
        <v>2638</v>
      </c>
      <c r="D5203">
        <f t="shared" si="243"/>
        <v>3.7162538258960365</v>
      </c>
      <c r="E5203">
        <f t="shared" si="244"/>
        <v>0.6020599913279624</v>
      </c>
      <c r="F5203">
        <f t="shared" si="245"/>
        <v>0.16200723081201215</v>
      </c>
    </row>
    <row r="5204" spans="1:6">
      <c r="A5204">
        <v>5204</v>
      </c>
      <c r="B5204">
        <v>4</v>
      </c>
      <c r="C5204" t="s">
        <v>2639</v>
      </c>
      <c r="D5204">
        <f t="shared" si="243"/>
        <v>3.7163372878895484</v>
      </c>
      <c r="E5204">
        <f t="shared" si="244"/>
        <v>0.6020599913279624</v>
      </c>
      <c r="F5204">
        <f t="shared" si="245"/>
        <v>0.16200359243223134</v>
      </c>
    </row>
    <row r="5205" spans="1:6">
      <c r="A5205">
        <v>5205</v>
      </c>
      <c r="B5205">
        <v>4</v>
      </c>
      <c r="C5205" t="s">
        <v>2640</v>
      </c>
      <c r="D5205">
        <f t="shared" si="243"/>
        <v>3.7164207338465549</v>
      </c>
      <c r="E5205">
        <f t="shared" si="244"/>
        <v>0.6020599913279624</v>
      </c>
      <c r="F5205">
        <f t="shared" si="245"/>
        <v>0.16199995491490563</v>
      </c>
    </row>
    <row r="5206" spans="1:6">
      <c r="A5206">
        <v>5206</v>
      </c>
      <c r="B5206">
        <v>4</v>
      </c>
      <c r="C5206" t="s">
        <v>2641</v>
      </c>
      <c r="D5206">
        <f t="shared" si="243"/>
        <v>3.7165041637732168</v>
      </c>
      <c r="E5206">
        <f t="shared" si="244"/>
        <v>0.6020599913279624</v>
      </c>
      <c r="F5206">
        <f t="shared" si="245"/>
        <v>0.16199631825966129</v>
      </c>
    </row>
    <row r="5207" spans="1:6">
      <c r="A5207">
        <v>5207</v>
      </c>
      <c r="B5207">
        <v>4</v>
      </c>
      <c r="C5207" t="s">
        <v>2642</v>
      </c>
      <c r="D5207">
        <f t="shared" si="243"/>
        <v>3.7165875776756923</v>
      </c>
      <c r="E5207">
        <f t="shared" si="244"/>
        <v>0.6020599913279624</v>
      </c>
      <c r="F5207">
        <f t="shared" si="245"/>
        <v>0.1619926824661248</v>
      </c>
    </row>
    <row r="5208" spans="1:6">
      <c r="A5208">
        <v>5208</v>
      </c>
      <c r="B5208">
        <v>4</v>
      </c>
      <c r="C5208" t="s">
        <v>2643</v>
      </c>
      <c r="D5208">
        <f t="shared" si="243"/>
        <v>3.7166709755601355</v>
      </c>
      <c r="E5208">
        <f t="shared" si="244"/>
        <v>0.6020599913279624</v>
      </c>
      <c r="F5208">
        <f t="shared" si="245"/>
        <v>0.1619890475339229</v>
      </c>
    </row>
    <row r="5209" spans="1:6">
      <c r="A5209">
        <v>5209</v>
      </c>
      <c r="B5209">
        <v>4</v>
      </c>
      <c r="C5209" t="s">
        <v>2644</v>
      </c>
      <c r="D5209">
        <f t="shared" si="243"/>
        <v>3.7167543574326971</v>
      </c>
      <c r="E5209">
        <f t="shared" si="244"/>
        <v>0.6020599913279624</v>
      </c>
      <c r="F5209">
        <f t="shared" si="245"/>
        <v>0.16198541346268253</v>
      </c>
    </row>
    <row r="5210" spans="1:6">
      <c r="A5210">
        <v>5210</v>
      </c>
      <c r="B5210">
        <v>4</v>
      </c>
      <c r="C5210" t="s">
        <v>2645</v>
      </c>
      <c r="D5210">
        <f t="shared" si="243"/>
        <v>3.7168377232995247</v>
      </c>
      <c r="E5210">
        <f t="shared" si="244"/>
        <v>0.6020599913279624</v>
      </c>
      <c r="F5210">
        <f t="shared" si="245"/>
        <v>0.16198178025203089</v>
      </c>
    </row>
    <row r="5211" spans="1:6">
      <c r="A5211">
        <v>5211</v>
      </c>
      <c r="B5211">
        <v>4</v>
      </c>
      <c r="C5211" t="s">
        <v>2646</v>
      </c>
      <c r="D5211">
        <f t="shared" si="243"/>
        <v>3.7169210731667612</v>
      </c>
      <c r="E5211">
        <f t="shared" si="244"/>
        <v>0.6020599913279624</v>
      </c>
      <c r="F5211">
        <f t="shared" si="245"/>
        <v>0.16197814790159543</v>
      </c>
    </row>
    <row r="5212" spans="1:6">
      <c r="A5212">
        <v>5212</v>
      </c>
      <c r="B5212">
        <v>4</v>
      </c>
      <c r="C5212" t="s">
        <v>2647</v>
      </c>
      <c r="D5212">
        <f t="shared" si="243"/>
        <v>3.7170044070405472</v>
      </c>
      <c r="E5212">
        <f t="shared" si="244"/>
        <v>0.6020599913279624</v>
      </c>
      <c r="F5212">
        <f t="shared" si="245"/>
        <v>0.16197451641100374</v>
      </c>
    </row>
    <row r="5213" spans="1:6">
      <c r="A5213">
        <v>5213</v>
      </c>
      <c r="B5213">
        <v>4</v>
      </c>
      <c r="C5213" t="s">
        <v>2648</v>
      </c>
      <c r="D5213">
        <f t="shared" si="243"/>
        <v>3.7170877249270191</v>
      </c>
      <c r="E5213">
        <f t="shared" si="244"/>
        <v>0.6020599913279624</v>
      </c>
      <c r="F5213">
        <f t="shared" si="245"/>
        <v>0.16197088577988381</v>
      </c>
    </row>
    <row r="5214" spans="1:6">
      <c r="A5214">
        <v>5214</v>
      </c>
      <c r="B5214">
        <v>4</v>
      </c>
      <c r="C5214" t="s">
        <v>2649</v>
      </c>
      <c r="D5214">
        <f t="shared" si="243"/>
        <v>3.7171710268323102</v>
      </c>
      <c r="E5214">
        <f t="shared" si="244"/>
        <v>0.6020599913279624</v>
      </c>
      <c r="F5214">
        <f t="shared" si="245"/>
        <v>0.16196725600786371</v>
      </c>
    </row>
    <row r="5215" spans="1:6">
      <c r="A5215">
        <v>5215</v>
      </c>
      <c r="B5215">
        <v>4</v>
      </c>
      <c r="C5215" t="s">
        <v>2650</v>
      </c>
      <c r="D5215">
        <f t="shared" si="243"/>
        <v>3.7172543127625497</v>
      </c>
      <c r="E5215">
        <f t="shared" si="244"/>
        <v>0.6020599913279624</v>
      </c>
      <c r="F5215">
        <f t="shared" si="245"/>
        <v>0.16196362709457179</v>
      </c>
    </row>
    <row r="5216" spans="1:6">
      <c r="A5216">
        <v>5216</v>
      </c>
      <c r="B5216">
        <v>4</v>
      </c>
      <c r="C5216" t="s">
        <v>2651</v>
      </c>
      <c r="D5216">
        <f t="shared" si="243"/>
        <v>3.7173375827238639</v>
      </c>
      <c r="E5216">
        <f t="shared" si="244"/>
        <v>0.6020599913279624</v>
      </c>
      <c r="F5216">
        <f t="shared" si="245"/>
        <v>0.1619599990396367</v>
      </c>
    </row>
    <row r="5217" spans="1:6">
      <c r="A5217">
        <v>5217</v>
      </c>
      <c r="B5217">
        <v>4</v>
      </c>
      <c r="C5217" t="s">
        <v>2652</v>
      </c>
      <c r="D5217">
        <f t="shared" si="243"/>
        <v>3.7174208367223751</v>
      </c>
      <c r="E5217">
        <f t="shared" si="244"/>
        <v>0.6020599913279624</v>
      </c>
      <c r="F5217">
        <f t="shared" si="245"/>
        <v>0.16195637184268721</v>
      </c>
    </row>
    <row r="5218" spans="1:6">
      <c r="A5218">
        <v>5218</v>
      </c>
      <c r="B5218">
        <v>4</v>
      </c>
      <c r="C5218" t="s">
        <v>2653</v>
      </c>
      <c r="D5218">
        <f t="shared" si="243"/>
        <v>3.7175040747642019</v>
      </c>
      <c r="E5218">
        <f t="shared" si="244"/>
        <v>0.6020599913279624</v>
      </c>
      <c r="F5218">
        <f t="shared" si="245"/>
        <v>0.16195274550335242</v>
      </c>
    </row>
    <row r="5219" spans="1:6">
      <c r="A5219">
        <v>5219</v>
      </c>
      <c r="B5219">
        <v>4</v>
      </c>
      <c r="C5219" t="s">
        <v>2654</v>
      </c>
      <c r="D5219">
        <f t="shared" si="243"/>
        <v>3.7175872968554606</v>
      </c>
      <c r="E5219">
        <f t="shared" si="244"/>
        <v>0.6020599913279624</v>
      </c>
      <c r="F5219">
        <f t="shared" si="245"/>
        <v>0.16194912002126158</v>
      </c>
    </row>
    <row r="5220" spans="1:6">
      <c r="A5220">
        <v>5220</v>
      </c>
      <c r="B5220">
        <v>4</v>
      </c>
      <c r="C5220" t="s">
        <v>2655</v>
      </c>
      <c r="D5220">
        <f t="shared" si="243"/>
        <v>3.7176705030022621</v>
      </c>
      <c r="E5220">
        <f t="shared" si="244"/>
        <v>0.6020599913279624</v>
      </c>
      <c r="F5220">
        <f t="shared" si="245"/>
        <v>0.16194549539604428</v>
      </c>
    </row>
    <row r="5221" spans="1:6">
      <c r="A5221">
        <v>5221</v>
      </c>
      <c r="B5221">
        <v>4</v>
      </c>
      <c r="C5221" t="s">
        <v>2656</v>
      </c>
      <c r="D5221">
        <f t="shared" si="243"/>
        <v>3.7177536932107156</v>
      </c>
      <c r="E5221">
        <f t="shared" si="244"/>
        <v>0.6020599913279624</v>
      </c>
      <c r="F5221">
        <f t="shared" si="245"/>
        <v>0.16194187162733018</v>
      </c>
    </row>
    <row r="5222" spans="1:6">
      <c r="A5222">
        <v>5222</v>
      </c>
      <c r="B5222">
        <v>4</v>
      </c>
      <c r="C5222" t="s">
        <v>2657</v>
      </c>
      <c r="D5222">
        <f t="shared" si="243"/>
        <v>3.7178368674869255</v>
      </c>
      <c r="E5222">
        <f t="shared" si="244"/>
        <v>0.6020599913279624</v>
      </c>
      <c r="F5222">
        <f t="shared" si="245"/>
        <v>0.16193824871474935</v>
      </c>
    </row>
    <row r="5223" spans="1:6">
      <c r="A5223">
        <v>5223</v>
      </c>
      <c r="B5223">
        <v>4</v>
      </c>
      <c r="C5223" t="s">
        <v>2658</v>
      </c>
      <c r="D5223">
        <f t="shared" si="243"/>
        <v>3.7179200258369938</v>
      </c>
      <c r="E5223">
        <f t="shared" si="244"/>
        <v>0.6020599913279624</v>
      </c>
      <c r="F5223">
        <f t="shared" si="245"/>
        <v>0.16193462665793198</v>
      </c>
    </row>
    <row r="5224" spans="1:6">
      <c r="A5224">
        <v>5224</v>
      </c>
      <c r="B5224">
        <v>4</v>
      </c>
      <c r="C5224" t="s">
        <v>2659</v>
      </c>
      <c r="D5224">
        <f t="shared" si="243"/>
        <v>3.7180031682670176</v>
      </c>
      <c r="E5224">
        <f t="shared" si="244"/>
        <v>0.6020599913279624</v>
      </c>
      <c r="F5224">
        <f t="shared" si="245"/>
        <v>0.16193100545650851</v>
      </c>
    </row>
    <row r="5225" spans="1:6">
      <c r="A5225">
        <v>5225</v>
      </c>
      <c r="B5225">
        <v>4</v>
      </c>
      <c r="C5225" t="s">
        <v>2660</v>
      </c>
      <c r="D5225">
        <f t="shared" si="243"/>
        <v>3.7180862947830917</v>
      </c>
      <c r="E5225">
        <f t="shared" si="244"/>
        <v>0.6020599913279624</v>
      </c>
      <c r="F5225">
        <f t="shared" si="245"/>
        <v>0.16192738511010965</v>
      </c>
    </row>
    <row r="5226" spans="1:6">
      <c r="A5226">
        <v>5226</v>
      </c>
      <c r="B5226">
        <v>4</v>
      </c>
      <c r="C5226" t="s">
        <v>2661</v>
      </c>
      <c r="D5226">
        <f t="shared" si="243"/>
        <v>3.7181694053913068</v>
      </c>
      <c r="E5226">
        <f t="shared" si="244"/>
        <v>0.6020599913279624</v>
      </c>
      <c r="F5226">
        <f t="shared" si="245"/>
        <v>0.1619237656183663</v>
      </c>
    </row>
    <row r="5227" spans="1:6">
      <c r="A5227">
        <v>5227</v>
      </c>
      <c r="B5227">
        <v>4</v>
      </c>
      <c r="C5227" t="s">
        <v>2662</v>
      </c>
      <c r="D5227">
        <f t="shared" si="243"/>
        <v>3.7182525000977504</v>
      </c>
      <c r="E5227">
        <f t="shared" si="244"/>
        <v>0.6020599913279624</v>
      </c>
      <c r="F5227">
        <f t="shared" si="245"/>
        <v>0.16192014698090962</v>
      </c>
    </row>
    <row r="5228" spans="1:6">
      <c r="A5228">
        <v>5228</v>
      </c>
      <c r="B5228">
        <v>4</v>
      </c>
      <c r="C5228" t="s">
        <v>2663</v>
      </c>
      <c r="D5228">
        <f t="shared" si="243"/>
        <v>3.7183355789085066</v>
      </c>
      <c r="E5228">
        <f t="shared" si="244"/>
        <v>0.6020599913279624</v>
      </c>
      <c r="F5228">
        <f t="shared" si="245"/>
        <v>0.16191652919737093</v>
      </c>
    </row>
    <row r="5229" spans="1:6">
      <c r="A5229">
        <v>5229</v>
      </c>
      <c r="B5229">
        <v>4</v>
      </c>
      <c r="C5229" t="s">
        <v>2664</v>
      </c>
      <c r="D5229">
        <f t="shared" si="243"/>
        <v>3.7184186418296554</v>
      </c>
      <c r="E5229">
        <f t="shared" si="244"/>
        <v>0.6020599913279624</v>
      </c>
      <c r="F5229">
        <f t="shared" si="245"/>
        <v>0.16191291226738191</v>
      </c>
    </row>
    <row r="5230" spans="1:6">
      <c r="A5230">
        <v>5230</v>
      </c>
      <c r="B5230">
        <v>4</v>
      </c>
      <c r="C5230" t="s">
        <v>2665</v>
      </c>
      <c r="D5230">
        <f t="shared" si="243"/>
        <v>3.7185016888672742</v>
      </c>
      <c r="E5230">
        <f t="shared" si="244"/>
        <v>0.6020599913279624</v>
      </c>
      <c r="F5230">
        <f t="shared" si="245"/>
        <v>0.16190929619057434</v>
      </c>
    </row>
    <row r="5231" spans="1:6">
      <c r="A5231">
        <v>5231</v>
      </c>
      <c r="B5231">
        <v>4</v>
      </c>
      <c r="C5231" t="s">
        <v>2666</v>
      </c>
      <c r="D5231">
        <f t="shared" si="243"/>
        <v>3.7185847200274358</v>
      </c>
      <c r="E5231">
        <f t="shared" si="244"/>
        <v>0.6020599913279624</v>
      </c>
      <c r="F5231">
        <f t="shared" si="245"/>
        <v>0.16190568096658031</v>
      </c>
    </row>
    <row r="5232" spans="1:6">
      <c r="A5232">
        <v>5232</v>
      </c>
      <c r="B5232">
        <v>4</v>
      </c>
      <c r="C5232" t="s">
        <v>2667</v>
      </c>
      <c r="D5232">
        <f t="shared" si="243"/>
        <v>3.718667735316211</v>
      </c>
      <c r="E5232">
        <f t="shared" si="244"/>
        <v>0.6020599913279624</v>
      </c>
      <c r="F5232">
        <f t="shared" si="245"/>
        <v>0.16190206659503209</v>
      </c>
    </row>
    <row r="5233" spans="1:6">
      <c r="A5233">
        <v>5233</v>
      </c>
      <c r="B5233">
        <v>4</v>
      </c>
      <c r="C5233" t="s">
        <v>2668</v>
      </c>
      <c r="D5233">
        <f t="shared" si="243"/>
        <v>3.7187507347396651</v>
      </c>
      <c r="E5233">
        <f t="shared" si="244"/>
        <v>0.6020599913279624</v>
      </c>
      <c r="F5233">
        <f t="shared" si="245"/>
        <v>0.16189845307556228</v>
      </c>
    </row>
    <row r="5234" spans="1:6">
      <c r="A5234">
        <v>5234</v>
      </c>
      <c r="B5234">
        <v>4</v>
      </c>
      <c r="C5234" t="s">
        <v>2669</v>
      </c>
      <c r="D5234">
        <f t="shared" si="243"/>
        <v>3.7188337183038622</v>
      </c>
      <c r="E5234">
        <f t="shared" si="244"/>
        <v>0.6020599913279624</v>
      </c>
      <c r="F5234">
        <f t="shared" si="245"/>
        <v>0.16189484040780353</v>
      </c>
    </row>
    <row r="5235" spans="1:6">
      <c r="A5235">
        <v>5235</v>
      </c>
      <c r="B5235">
        <v>4</v>
      </c>
      <c r="C5235" t="s">
        <v>2670</v>
      </c>
      <c r="D5235">
        <f t="shared" si="243"/>
        <v>3.718916686014861</v>
      </c>
      <c r="E5235">
        <f t="shared" si="244"/>
        <v>0.6020599913279624</v>
      </c>
      <c r="F5235">
        <f t="shared" si="245"/>
        <v>0.16189122859138891</v>
      </c>
    </row>
    <row r="5236" spans="1:6">
      <c r="A5236">
        <v>5236</v>
      </c>
      <c r="B5236">
        <v>4</v>
      </c>
      <c r="C5236" t="s">
        <v>2671</v>
      </c>
      <c r="D5236">
        <f t="shared" si="243"/>
        <v>3.718999637878718</v>
      </c>
      <c r="E5236">
        <f t="shared" si="244"/>
        <v>0.6020599913279624</v>
      </c>
      <c r="F5236">
        <f t="shared" si="245"/>
        <v>0.16188761762595161</v>
      </c>
    </row>
    <row r="5237" spans="1:6">
      <c r="A5237">
        <v>5237</v>
      </c>
      <c r="B5237">
        <v>4</v>
      </c>
      <c r="C5237" t="s">
        <v>2672</v>
      </c>
      <c r="D5237">
        <f t="shared" si="243"/>
        <v>3.7190825739014861</v>
      </c>
      <c r="E5237">
        <f t="shared" si="244"/>
        <v>0.6020599913279624</v>
      </c>
      <c r="F5237">
        <f t="shared" si="245"/>
        <v>0.16188400751112503</v>
      </c>
    </row>
    <row r="5238" spans="1:6">
      <c r="A5238">
        <v>5238</v>
      </c>
      <c r="B5238">
        <v>4</v>
      </c>
      <c r="C5238" t="s">
        <v>2673</v>
      </c>
      <c r="D5238">
        <f t="shared" si="243"/>
        <v>3.7191654940892134</v>
      </c>
      <c r="E5238">
        <f t="shared" si="244"/>
        <v>0.6020599913279624</v>
      </c>
      <c r="F5238">
        <f t="shared" si="245"/>
        <v>0.16188039824654291</v>
      </c>
    </row>
    <row r="5239" spans="1:6">
      <c r="A5239">
        <v>5239</v>
      </c>
      <c r="B5239">
        <v>4</v>
      </c>
      <c r="C5239" t="s">
        <v>2674</v>
      </c>
      <c r="D5239">
        <f t="shared" si="243"/>
        <v>3.7192483984479461</v>
      </c>
      <c r="E5239">
        <f t="shared" si="244"/>
        <v>0.6020599913279624</v>
      </c>
      <c r="F5239">
        <f t="shared" si="245"/>
        <v>0.16187678983183912</v>
      </c>
    </row>
    <row r="5240" spans="1:6">
      <c r="A5240">
        <v>5240</v>
      </c>
      <c r="B5240">
        <v>4</v>
      </c>
      <c r="C5240" t="s">
        <v>2675</v>
      </c>
      <c r="D5240">
        <f t="shared" si="243"/>
        <v>3.7193312869837265</v>
      </c>
      <c r="E5240">
        <f t="shared" si="244"/>
        <v>0.6020599913279624</v>
      </c>
      <c r="F5240">
        <f t="shared" si="245"/>
        <v>0.16187318226664776</v>
      </c>
    </row>
    <row r="5241" spans="1:6">
      <c r="A5241">
        <v>5241</v>
      </c>
      <c r="B5241">
        <v>4</v>
      </c>
      <c r="C5241" t="s">
        <v>2676</v>
      </c>
      <c r="D5241">
        <f t="shared" si="243"/>
        <v>3.7194141597025934</v>
      </c>
      <c r="E5241">
        <f t="shared" si="244"/>
        <v>0.6020599913279624</v>
      </c>
      <c r="F5241">
        <f t="shared" si="245"/>
        <v>0.16186957555060325</v>
      </c>
    </row>
    <row r="5242" spans="1:6">
      <c r="A5242">
        <v>5242</v>
      </c>
      <c r="B5242">
        <v>4</v>
      </c>
      <c r="C5242" t="s">
        <v>2677</v>
      </c>
      <c r="D5242">
        <f t="shared" si="243"/>
        <v>3.7194970166105819</v>
      </c>
      <c r="E5242">
        <f t="shared" si="244"/>
        <v>0.6020599913279624</v>
      </c>
      <c r="F5242">
        <f t="shared" si="245"/>
        <v>0.16186596968334011</v>
      </c>
    </row>
    <row r="5243" spans="1:6">
      <c r="A5243">
        <v>5243</v>
      </c>
      <c r="B5243">
        <v>4</v>
      </c>
      <c r="C5243" t="s">
        <v>2678</v>
      </c>
      <c r="D5243">
        <f t="shared" si="243"/>
        <v>3.7195798577137231</v>
      </c>
      <c r="E5243">
        <f t="shared" si="244"/>
        <v>0.6020599913279624</v>
      </c>
      <c r="F5243">
        <f t="shared" si="245"/>
        <v>0.16186236466449319</v>
      </c>
    </row>
    <row r="5244" spans="1:6">
      <c r="A5244">
        <v>5244</v>
      </c>
      <c r="B5244">
        <v>4</v>
      </c>
      <c r="C5244" t="s">
        <v>2679</v>
      </c>
      <c r="D5244">
        <f t="shared" si="243"/>
        <v>3.7196626830180466</v>
      </c>
      <c r="E5244">
        <f t="shared" si="244"/>
        <v>0.6020599913279624</v>
      </c>
      <c r="F5244">
        <f t="shared" si="245"/>
        <v>0.16185876049369755</v>
      </c>
    </row>
    <row r="5245" spans="1:6">
      <c r="A5245">
        <v>5245</v>
      </c>
      <c r="B5245">
        <v>4</v>
      </c>
      <c r="C5245" t="s">
        <v>2680</v>
      </c>
      <c r="D5245">
        <f t="shared" si="243"/>
        <v>3.7197454925295768</v>
      </c>
      <c r="E5245">
        <f t="shared" si="244"/>
        <v>0.6020599913279624</v>
      </c>
      <c r="F5245">
        <f t="shared" si="245"/>
        <v>0.1618551571705884</v>
      </c>
    </row>
    <row r="5246" spans="1:6">
      <c r="A5246">
        <v>5246</v>
      </c>
      <c r="B5246">
        <v>4</v>
      </c>
      <c r="C5246" t="s">
        <v>2681</v>
      </c>
      <c r="D5246">
        <f t="shared" si="243"/>
        <v>3.7198282862543346</v>
      </c>
      <c r="E5246">
        <f t="shared" si="244"/>
        <v>0.6020599913279624</v>
      </c>
      <c r="F5246">
        <f t="shared" si="245"/>
        <v>0.16185155469480128</v>
      </c>
    </row>
    <row r="5247" spans="1:6">
      <c r="A5247">
        <v>5247</v>
      </c>
      <c r="B5247">
        <v>4</v>
      </c>
      <c r="C5247" t="s">
        <v>2682</v>
      </c>
      <c r="D5247">
        <f t="shared" si="243"/>
        <v>3.7199110641983388</v>
      </c>
      <c r="E5247">
        <f t="shared" si="244"/>
        <v>0.6020599913279624</v>
      </c>
      <c r="F5247">
        <f t="shared" si="245"/>
        <v>0.16184795306597191</v>
      </c>
    </row>
    <row r="5248" spans="1:6">
      <c r="A5248">
        <v>5248</v>
      </c>
      <c r="B5248">
        <v>4</v>
      </c>
      <c r="C5248" t="s">
        <v>2683</v>
      </c>
      <c r="D5248">
        <f t="shared" si="243"/>
        <v>3.7199938263676038</v>
      </c>
      <c r="E5248">
        <f t="shared" si="244"/>
        <v>0.6020599913279624</v>
      </c>
      <c r="F5248">
        <f t="shared" si="245"/>
        <v>0.16184435228373623</v>
      </c>
    </row>
    <row r="5249" spans="1:6">
      <c r="A5249">
        <v>5249</v>
      </c>
      <c r="B5249">
        <v>4</v>
      </c>
      <c r="C5249" t="s">
        <v>2684</v>
      </c>
      <c r="D5249">
        <f t="shared" si="243"/>
        <v>3.7200765727681406</v>
      </c>
      <c r="E5249">
        <f t="shared" si="244"/>
        <v>0.6020599913279624</v>
      </c>
      <c r="F5249">
        <f t="shared" si="245"/>
        <v>0.16184075234773043</v>
      </c>
    </row>
    <row r="5250" spans="1:6">
      <c r="A5250">
        <v>5250</v>
      </c>
      <c r="B5250">
        <v>4</v>
      </c>
      <c r="C5250" t="s">
        <v>2685</v>
      </c>
      <c r="D5250">
        <f t="shared" ref="D5250:D5313" si="246">LOG(A5250)</f>
        <v>3.720159303405957</v>
      </c>
      <c r="E5250">
        <f t="shared" ref="E5250:E5313" si="247">LOG(B5250)</f>
        <v>0.6020599913279624</v>
      </c>
      <c r="F5250">
        <f t="shared" ref="F5250:F5313" si="248">E5250/D5250</f>
        <v>0.16183715325759088</v>
      </c>
    </row>
    <row r="5251" spans="1:6">
      <c r="A5251">
        <v>5251</v>
      </c>
      <c r="B5251">
        <v>4</v>
      </c>
      <c r="C5251" t="s">
        <v>2686</v>
      </c>
      <c r="D5251">
        <f t="shared" si="246"/>
        <v>3.720242018287057</v>
      </c>
      <c r="E5251">
        <f t="shared" si="247"/>
        <v>0.6020599913279624</v>
      </c>
      <c r="F5251">
        <f t="shared" si="248"/>
        <v>0.16183355501295424</v>
      </c>
    </row>
    <row r="5252" spans="1:6">
      <c r="A5252">
        <v>5252</v>
      </c>
      <c r="B5252">
        <v>4</v>
      </c>
      <c r="C5252" t="s">
        <v>2687</v>
      </c>
      <c r="D5252">
        <f t="shared" si="246"/>
        <v>3.7203247174174416</v>
      </c>
      <c r="E5252">
        <f t="shared" si="247"/>
        <v>0.6020599913279624</v>
      </c>
      <c r="F5252">
        <f t="shared" si="248"/>
        <v>0.16182995761345739</v>
      </c>
    </row>
    <row r="5253" spans="1:6">
      <c r="A5253">
        <v>5253</v>
      </c>
      <c r="B5253">
        <v>4</v>
      </c>
      <c r="C5253" t="s">
        <v>2688</v>
      </c>
      <c r="D5253">
        <f t="shared" si="246"/>
        <v>3.7204074008031087</v>
      </c>
      <c r="E5253">
        <f t="shared" si="247"/>
        <v>0.6020599913279624</v>
      </c>
      <c r="F5253">
        <f t="shared" si="248"/>
        <v>0.16182636105873735</v>
      </c>
    </row>
    <row r="5254" spans="1:6">
      <c r="A5254">
        <v>5254</v>
      </c>
      <c r="B5254">
        <v>4</v>
      </c>
      <c r="C5254" t="s">
        <v>2689</v>
      </c>
      <c r="D5254">
        <f t="shared" si="246"/>
        <v>3.7204900684500513</v>
      </c>
      <c r="E5254">
        <f t="shared" si="247"/>
        <v>0.6020599913279624</v>
      </c>
      <c r="F5254">
        <f t="shared" si="248"/>
        <v>0.16182276534843149</v>
      </c>
    </row>
    <row r="5255" spans="1:6">
      <c r="A5255">
        <v>5255</v>
      </c>
      <c r="B5255">
        <v>4</v>
      </c>
      <c r="C5255" t="s">
        <v>2690</v>
      </c>
      <c r="D5255">
        <f t="shared" si="246"/>
        <v>3.7205727203642609</v>
      </c>
      <c r="E5255">
        <f t="shared" si="247"/>
        <v>0.6020599913279624</v>
      </c>
      <c r="F5255">
        <f t="shared" si="248"/>
        <v>0.16181917048217728</v>
      </c>
    </row>
    <row r="5256" spans="1:6">
      <c r="A5256">
        <v>5256</v>
      </c>
      <c r="B5256">
        <v>4</v>
      </c>
      <c r="C5256" t="s">
        <v>2691</v>
      </c>
      <c r="D5256">
        <f t="shared" si="246"/>
        <v>3.7206553565517244</v>
      </c>
      <c r="E5256">
        <f t="shared" si="247"/>
        <v>0.6020599913279624</v>
      </c>
      <c r="F5256">
        <f t="shared" si="248"/>
        <v>0.1618155764596125</v>
      </c>
    </row>
    <row r="5257" spans="1:6">
      <c r="A5257">
        <v>5257</v>
      </c>
      <c r="B5257">
        <v>4</v>
      </c>
      <c r="C5257" t="s">
        <v>2692</v>
      </c>
      <c r="D5257">
        <f t="shared" si="246"/>
        <v>3.720737977018425</v>
      </c>
      <c r="E5257">
        <f t="shared" si="247"/>
        <v>0.6020599913279624</v>
      </c>
      <c r="F5257">
        <f t="shared" si="248"/>
        <v>0.16181198328037519</v>
      </c>
    </row>
    <row r="5258" spans="1:6">
      <c r="A5258">
        <v>5258</v>
      </c>
      <c r="B5258">
        <v>4</v>
      </c>
      <c r="C5258" t="s">
        <v>2693</v>
      </c>
      <c r="D5258">
        <f t="shared" si="246"/>
        <v>3.7208205817703441</v>
      </c>
      <c r="E5258">
        <f t="shared" si="247"/>
        <v>0.6020599913279624</v>
      </c>
      <c r="F5258">
        <f t="shared" si="248"/>
        <v>0.16180839094410349</v>
      </c>
    </row>
    <row r="5259" spans="1:6">
      <c r="A5259">
        <v>5259</v>
      </c>
      <c r="B5259">
        <v>4</v>
      </c>
      <c r="C5259" t="s">
        <v>2694</v>
      </c>
      <c r="D5259">
        <f t="shared" si="246"/>
        <v>3.7209031708134575</v>
      </c>
      <c r="E5259">
        <f t="shared" si="247"/>
        <v>0.6020599913279624</v>
      </c>
      <c r="F5259">
        <f t="shared" si="248"/>
        <v>0.16180479945043585</v>
      </c>
    </row>
    <row r="5260" spans="1:6">
      <c r="A5260">
        <v>5260</v>
      </c>
      <c r="B5260">
        <v>4</v>
      </c>
      <c r="C5260" t="s">
        <v>2695</v>
      </c>
      <c r="D5260">
        <f t="shared" si="246"/>
        <v>3.7209857441537393</v>
      </c>
      <c r="E5260">
        <f t="shared" si="247"/>
        <v>0.6020599913279624</v>
      </c>
      <c r="F5260">
        <f t="shared" si="248"/>
        <v>0.16180120879901097</v>
      </c>
    </row>
    <row r="5261" spans="1:6">
      <c r="A5261">
        <v>5261</v>
      </c>
      <c r="B5261">
        <v>4</v>
      </c>
      <c r="C5261" t="s">
        <v>2696</v>
      </c>
      <c r="D5261">
        <f t="shared" si="246"/>
        <v>3.7210683017971591</v>
      </c>
      <c r="E5261">
        <f t="shared" si="247"/>
        <v>0.6020599913279624</v>
      </c>
      <c r="F5261">
        <f t="shared" si="248"/>
        <v>0.16179761898946771</v>
      </c>
    </row>
    <row r="5262" spans="1:6">
      <c r="A5262">
        <v>5262</v>
      </c>
      <c r="B5262">
        <v>4</v>
      </c>
      <c r="C5262" t="s">
        <v>2697</v>
      </c>
      <c r="D5262">
        <f t="shared" si="246"/>
        <v>3.7211508437496841</v>
      </c>
      <c r="E5262">
        <f t="shared" si="247"/>
        <v>0.6020599913279624</v>
      </c>
      <c r="F5262">
        <f t="shared" si="248"/>
        <v>0.16179403002144516</v>
      </c>
    </row>
    <row r="5263" spans="1:6">
      <c r="A5263">
        <v>5263</v>
      </c>
      <c r="B5263">
        <v>4</v>
      </c>
      <c r="C5263" t="s">
        <v>2698</v>
      </c>
      <c r="D5263">
        <f t="shared" si="246"/>
        <v>3.7212333700172775</v>
      </c>
      <c r="E5263">
        <f t="shared" si="247"/>
        <v>0.6020599913279624</v>
      </c>
      <c r="F5263">
        <f t="shared" si="248"/>
        <v>0.16179044189458267</v>
      </c>
    </row>
    <row r="5264" spans="1:6">
      <c r="A5264">
        <v>5264</v>
      </c>
      <c r="B5264">
        <v>4</v>
      </c>
      <c r="C5264" t="s">
        <v>2699</v>
      </c>
      <c r="D5264">
        <f t="shared" si="246"/>
        <v>3.721315880605899</v>
      </c>
      <c r="E5264">
        <f t="shared" si="247"/>
        <v>0.6020599913279624</v>
      </c>
      <c r="F5264">
        <f t="shared" si="248"/>
        <v>0.1617868546085198</v>
      </c>
    </row>
    <row r="5265" spans="1:6">
      <c r="A5265">
        <v>5265</v>
      </c>
      <c r="B5265">
        <v>4</v>
      </c>
      <c r="C5265" t="s">
        <v>2700</v>
      </c>
      <c r="D5265">
        <f t="shared" si="246"/>
        <v>3.7213983755215052</v>
      </c>
      <c r="E5265">
        <f t="shared" si="247"/>
        <v>0.6020599913279624</v>
      </c>
      <c r="F5265">
        <f t="shared" si="248"/>
        <v>0.16178326816289632</v>
      </c>
    </row>
    <row r="5266" spans="1:6">
      <c r="A5266">
        <v>5266</v>
      </c>
      <c r="B5266">
        <v>4</v>
      </c>
      <c r="C5266" t="s">
        <v>2701</v>
      </c>
      <c r="D5266">
        <f t="shared" si="246"/>
        <v>3.7214808547700495</v>
      </c>
      <c r="E5266">
        <f t="shared" si="247"/>
        <v>0.6020599913279624</v>
      </c>
      <c r="F5266">
        <f t="shared" si="248"/>
        <v>0.16177968255735223</v>
      </c>
    </row>
    <row r="5267" spans="1:6">
      <c r="A5267">
        <v>5267</v>
      </c>
      <c r="B5267">
        <v>4</v>
      </c>
      <c r="C5267" t="s">
        <v>2702</v>
      </c>
      <c r="D5267">
        <f t="shared" si="246"/>
        <v>3.721563318357481</v>
      </c>
      <c r="E5267">
        <f t="shared" si="247"/>
        <v>0.6020599913279624</v>
      </c>
      <c r="F5267">
        <f t="shared" si="248"/>
        <v>0.16177609779152777</v>
      </c>
    </row>
    <row r="5268" spans="1:6">
      <c r="A5268">
        <v>5268</v>
      </c>
      <c r="B5268">
        <v>4</v>
      </c>
      <c r="C5268" t="s">
        <v>2703</v>
      </c>
      <c r="D5268">
        <f t="shared" si="246"/>
        <v>3.7216457662897464</v>
      </c>
      <c r="E5268">
        <f t="shared" si="247"/>
        <v>0.6020599913279624</v>
      </c>
      <c r="F5268">
        <f t="shared" si="248"/>
        <v>0.16177251386506336</v>
      </c>
    </row>
    <row r="5269" spans="1:6">
      <c r="A5269">
        <v>5269</v>
      </c>
      <c r="B5269">
        <v>4</v>
      </c>
      <c r="C5269" t="s">
        <v>2704</v>
      </c>
      <c r="D5269">
        <f t="shared" si="246"/>
        <v>3.7217281985727881</v>
      </c>
      <c r="E5269">
        <f t="shared" si="247"/>
        <v>0.6020599913279624</v>
      </c>
      <c r="F5269">
        <f t="shared" si="248"/>
        <v>0.16176893077759977</v>
      </c>
    </row>
    <row r="5270" spans="1:6">
      <c r="A5270">
        <v>5270</v>
      </c>
      <c r="B5270">
        <v>4</v>
      </c>
      <c r="C5270" t="s">
        <v>2705</v>
      </c>
      <c r="D5270">
        <f t="shared" si="246"/>
        <v>3.7218106152125467</v>
      </c>
      <c r="E5270">
        <f t="shared" si="247"/>
        <v>0.6020599913279624</v>
      </c>
      <c r="F5270">
        <f t="shared" si="248"/>
        <v>0.16176534852877775</v>
      </c>
    </row>
    <row r="5271" spans="1:6">
      <c r="A5271">
        <v>5271</v>
      </c>
      <c r="B5271">
        <v>4</v>
      </c>
      <c r="C5271" t="s">
        <v>2706</v>
      </c>
      <c r="D5271">
        <f t="shared" si="246"/>
        <v>3.7218930162149575</v>
      </c>
      <c r="E5271">
        <f t="shared" si="247"/>
        <v>0.6020599913279624</v>
      </c>
      <c r="F5271">
        <f t="shared" si="248"/>
        <v>0.16176176711823856</v>
      </c>
    </row>
    <row r="5272" spans="1:6">
      <c r="A5272">
        <v>5272</v>
      </c>
      <c r="B5272">
        <v>4</v>
      </c>
      <c r="C5272" t="s">
        <v>2707</v>
      </c>
      <c r="D5272">
        <f t="shared" si="246"/>
        <v>3.7219754015859534</v>
      </c>
      <c r="E5272">
        <f t="shared" si="247"/>
        <v>0.6020599913279624</v>
      </c>
      <c r="F5272">
        <f t="shared" si="248"/>
        <v>0.16175818654562343</v>
      </c>
    </row>
    <row r="5273" spans="1:6">
      <c r="A5273">
        <v>5273</v>
      </c>
      <c r="B5273">
        <v>4</v>
      </c>
      <c r="C5273" t="s">
        <v>2708</v>
      </c>
      <c r="D5273">
        <f t="shared" si="246"/>
        <v>3.722057771331464</v>
      </c>
      <c r="E5273">
        <f t="shared" si="247"/>
        <v>0.6020599913279624</v>
      </c>
      <c r="F5273">
        <f t="shared" si="248"/>
        <v>0.16175460681057402</v>
      </c>
    </row>
    <row r="5274" spans="1:6">
      <c r="A5274">
        <v>5274</v>
      </c>
      <c r="B5274">
        <v>4</v>
      </c>
      <c r="C5274" t="s">
        <v>2709</v>
      </c>
      <c r="D5274">
        <f t="shared" si="246"/>
        <v>3.7221401254574156</v>
      </c>
      <c r="E5274">
        <f t="shared" si="247"/>
        <v>0.6020599913279624</v>
      </c>
      <c r="F5274">
        <f t="shared" si="248"/>
        <v>0.16175102791273205</v>
      </c>
    </row>
    <row r="5275" spans="1:6">
      <c r="A5275">
        <v>5275</v>
      </c>
      <c r="B5275">
        <v>4</v>
      </c>
      <c r="C5275" t="s">
        <v>2710</v>
      </c>
      <c r="D5275">
        <f t="shared" si="246"/>
        <v>3.7222224639697301</v>
      </c>
      <c r="E5275">
        <f t="shared" si="247"/>
        <v>0.6020599913279624</v>
      </c>
      <c r="F5275">
        <f t="shared" si="248"/>
        <v>0.16174744985173956</v>
      </c>
    </row>
    <row r="5276" spans="1:6">
      <c r="A5276">
        <v>5276</v>
      </c>
      <c r="B5276">
        <v>4</v>
      </c>
      <c r="C5276" t="s">
        <v>2711</v>
      </c>
      <c r="D5276">
        <f t="shared" si="246"/>
        <v>3.7223047868743278</v>
      </c>
      <c r="E5276">
        <f t="shared" si="247"/>
        <v>0.6020599913279624</v>
      </c>
      <c r="F5276">
        <f t="shared" si="248"/>
        <v>0.16174387262723877</v>
      </c>
    </row>
    <row r="5277" spans="1:6">
      <c r="A5277">
        <v>5277</v>
      </c>
      <c r="B5277">
        <v>4</v>
      </c>
      <c r="C5277" t="s">
        <v>2712</v>
      </c>
      <c r="D5277">
        <f t="shared" si="246"/>
        <v>3.7223870941771238</v>
      </c>
      <c r="E5277">
        <f t="shared" si="247"/>
        <v>0.6020599913279624</v>
      </c>
      <c r="F5277">
        <f t="shared" si="248"/>
        <v>0.16174029623887212</v>
      </c>
    </row>
    <row r="5278" spans="1:6">
      <c r="A5278">
        <v>5278</v>
      </c>
      <c r="B5278">
        <v>4</v>
      </c>
      <c r="C5278" t="s">
        <v>2713</v>
      </c>
      <c r="D5278">
        <f t="shared" si="246"/>
        <v>3.7224693858840308</v>
      </c>
      <c r="E5278">
        <f t="shared" si="247"/>
        <v>0.6020599913279624</v>
      </c>
      <c r="F5278">
        <f t="shared" si="248"/>
        <v>0.16173672068628234</v>
      </c>
    </row>
    <row r="5279" spans="1:6">
      <c r="A5279">
        <v>5279</v>
      </c>
      <c r="B5279">
        <v>4</v>
      </c>
      <c r="C5279" t="s">
        <v>2714</v>
      </c>
      <c r="D5279">
        <f t="shared" si="246"/>
        <v>3.7225516620009587</v>
      </c>
      <c r="E5279">
        <f t="shared" si="247"/>
        <v>0.6020599913279624</v>
      </c>
      <c r="F5279">
        <f t="shared" si="248"/>
        <v>0.16173314596911223</v>
      </c>
    </row>
    <row r="5280" spans="1:6">
      <c r="A5280">
        <v>5280</v>
      </c>
      <c r="B5280">
        <v>4</v>
      </c>
      <c r="C5280" t="s">
        <v>2715</v>
      </c>
      <c r="D5280">
        <f t="shared" si="246"/>
        <v>3.7226339225338121</v>
      </c>
      <c r="E5280">
        <f t="shared" si="247"/>
        <v>0.6020599913279624</v>
      </c>
      <c r="F5280">
        <f t="shared" si="248"/>
        <v>0.161729572087005</v>
      </c>
    </row>
    <row r="5281" spans="1:6">
      <c r="A5281">
        <v>5281</v>
      </c>
      <c r="B5281">
        <v>4</v>
      </c>
      <c r="C5281" t="s">
        <v>2716</v>
      </c>
      <c r="D5281">
        <f t="shared" si="246"/>
        <v>3.7227161674884948</v>
      </c>
      <c r="E5281">
        <f t="shared" si="247"/>
        <v>0.6020599913279624</v>
      </c>
      <c r="F5281">
        <f t="shared" si="248"/>
        <v>0.16172599903960394</v>
      </c>
    </row>
    <row r="5282" spans="1:6">
      <c r="A5282">
        <v>5282</v>
      </c>
      <c r="B5282">
        <v>4</v>
      </c>
      <c r="C5282" t="s">
        <v>2717</v>
      </c>
      <c r="D5282">
        <f t="shared" si="246"/>
        <v>3.7227983968709051</v>
      </c>
      <c r="E5282">
        <f t="shared" si="247"/>
        <v>0.6020599913279624</v>
      </c>
      <c r="F5282">
        <f t="shared" si="248"/>
        <v>0.16172242682655263</v>
      </c>
    </row>
    <row r="5283" spans="1:6">
      <c r="A5283">
        <v>5283</v>
      </c>
      <c r="B5283">
        <v>4</v>
      </c>
      <c r="C5283" t="s">
        <v>2718</v>
      </c>
      <c r="D5283">
        <f t="shared" si="246"/>
        <v>3.7228806106869392</v>
      </c>
      <c r="E5283">
        <f t="shared" si="247"/>
        <v>0.6020599913279624</v>
      </c>
      <c r="F5283">
        <f t="shared" si="248"/>
        <v>0.16171885544749484</v>
      </c>
    </row>
    <row r="5284" spans="1:6">
      <c r="A5284">
        <v>5284</v>
      </c>
      <c r="B5284">
        <v>4</v>
      </c>
      <c r="C5284" t="s">
        <v>2719</v>
      </c>
      <c r="D5284">
        <f t="shared" si="246"/>
        <v>3.7229628089424898</v>
      </c>
      <c r="E5284">
        <f t="shared" si="247"/>
        <v>0.6020599913279624</v>
      </c>
      <c r="F5284">
        <f t="shared" si="248"/>
        <v>0.16171528490207454</v>
      </c>
    </row>
    <row r="5285" spans="1:6">
      <c r="A5285">
        <v>5285</v>
      </c>
      <c r="B5285">
        <v>4</v>
      </c>
      <c r="C5285" t="s">
        <v>2720</v>
      </c>
      <c r="D5285">
        <f t="shared" si="246"/>
        <v>3.7230449916434449</v>
      </c>
      <c r="E5285">
        <f t="shared" si="247"/>
        <v>0.6020599913279624</v>
      </c>
      <c r="F5285">
        <f t="shared" si="248"/>
        <v>0.16171171518993599</v>
      </c>
    </row>
    <row r="5286" spans="1:6">
      <c r="A5286">
        <v>5286</v>
      </c>
      <c r="B5286">
        <v>4</v>
      </c>
      <c r="C5286" t="s">
        <v>2721</v>
      </c>
      <c r="D5286">
        <f t="shared" si="246"/>
        <v>3.7231271587956916</v>
      </c>
      <c r="E5286">
        <f t="shared" si="247"/>
        <v>0.6020599913279624</v>
      </c>
      <c r="F5286">
        <f t="shared" si="248"/>
        <v>0.16170814631072361</v>
      </c>
    </row>
    <row r="5287" spans="1:6">
      <c r="A5287">
        <v>5287</v>
      </c>
      <c r="B5287">
        <v>4</v>
      </c>
      <c r="C5287" t="s">
        <v>2722</v>
      </c>
      <c r="D5287">
        <f t="shared" si="246"/>
        <v>3.7232093104051116</v>
      </c>
      <c r="E5287">
        <f t="shared" si="247"/>
        <v>0.6020599913279624</v>
      </c>
      <c r="F5287">
        <f t="shared" si="248"/>
        <v>0.16170457826408208</v>
      </c>
    </row>
    <row r="5288" spans="1:6">
      <c r="A5288">
        <v>5288</v>
      </c>
      <c r="B5288">
        <v>4</v>
      </c>
      <c r="C5288" t="s">
        <v>2723</v>
      </c>
      <c r="D5288">
        <f t="shared" si="246"/>
        <v>3.7232914464775839</v>
      </c>
      <c r="E5288">
        <f t="shared" si="247"/>
        <v>0.6020599913279624</v>
      </c>
      <c r="F5288">
        <f t="shared" si="248"/>
        <v>0.16170101104965626</v>
      </c>
    </row>
    <row r="5289" spans="1:6">
      <c r="A5289">
        <v>5289</v>
      </c>
      <c r="B5289">
        <v>4</v>
      </c>
      <c r="C5289" t="s">
        <v>2724</v>
      </c>
      <c r="D5289">
        <f t="shared" si="246"/>
        <v>3.7233735670189843</v>
      </c>
      <c r="E5289">
        <f t="shared" si="247"/>
        <v>0.6020599913279624</v>
      </c>
      <c r="F5289">
        <f t="shared" si="248"/>
        <v>0.16169744466709127</v>
      </c>
    </row>
    <row r="5290" spans="1:6">
      <c r="A5290">
        <v>5290</v>
      </c>
      <c r="B5290">
        <v>4</v>
      </c>
      <c r="C5290" t="s">
        <v>2725</v>
      </c>
      <c r="D5290">
        <f t="shared" si="246"/>
        <v>3.7234556720351857</v>
      </c>
      <c r="E5290">
        <f t="shared" si="247"/>
        <v>0.6020599913279624</v>
      </c>
      <c r="F5290">
        <f t="shared" si="248"/>
        <v>0.16169387911603236</v>
      </c>
    </row>
    <row r="5291" spans="1:6">
      <c r="A5291">
        <v>5291</v>
      </c>
      <c r="B5291">
        <v>4</v>
      </c>
      <c r="C5291" t="s">
        <v>2726</v>
      </c>
      <c r="D5291">
        <f t="shared" si="246"/>
        <v>3.7235377615320568</v>
      </c>
      <c r="E5291">
        <f t="shared" si="247"/>
        <v>0.6020599913279624</v>
      </c>
      <c r="F5291">
        <f t="shared" si="248"/>
        <v>0.16169031439612516</v>
      </c>
    </row>
    <row r="5292" spans="1:6">
      <c r="A5292">
        <v>5292</v>
      </c>
      <c r="B5292">
        <v>4</v>
      </c>
      <c r="C5292" t="s">
        <v>2727</v>
      </c>
      <c r="D5292">
        <f t="shared" si="246"/>
        <v>3.7236198355154633</v>
      </c>
      <c r="E5292">
        <f t="shared" si="247"/>
        <v>0.6020599913279624</v>
      </c>
      <c r="F5292">
        <f t="shared" si="248"/>
        <v>0.16168675050701539</v>
      </c>
    </row>
    <row r="5293" spans="1:6">
      <c r="A5293">
        <v>5293</v>
      </c>
      <c r="B5293">
        <v>4</v>
      </c>
      <c r="C5293" t="s">
        <v>2728</v>
      </c>
      <c r="D5293">
        <f t="shared" si="246"/>
        <v>3.7237018939912678</v>
      </c>
      <c r="E5293">
        <f t="shared" si="247"/>
        <v>0.6020599913279624</v>
      </c>
      <c r="F5293">
        <f t="shared" si="248"/>
        <v>0.161683187448349</v>
      </c>
    </row>
    <row r="5294" spans="1:6">
      <c r="A5294">
        <v>5294</v>
      </c>
      <c r="B5294">
        <v>4</v>
      </c>
      <c r="C5294" t="s">
        <v>2729</v>
      </c>
      <c r="D5294">
        <f t="shared" si="246"/>
        <v>3.7237839369653294</v>
      </c>
      <c r="E5294">
        <f t="shared" si="247"/>
        <v>0.6020599913279624</v>
      </c>
      <c r="F5294">
        <f t="shared" si="248"/>
        <v>0.16167962521977222</v>
      </c>
    </row>
    <row r="5295" spans="1:6">
      <c r="A5295">
        <v>5295</v>
      </c>
      <c r="B5295">
        <v>4</v>
      </c>
      <c r="C5295" t="s">
        <v>2730</v>
      </c>
      <c r="D5295">
        <f t="shared" si="246"/>
        <v>3.7238659644435037</v>
      </c>
      <c r="E5295">
        <f t="shared" si="247"/>
        <v>0.6020599913279624</v>
      </c>
      <c r="F5295">
        <f t="shared" si="248"/>
        <v>0.16167606382093147</v>
      </c>
    </row>
    <row r="5296" spans="1:6">
      <c r="A5296">
        <v>5296</v>
      </c>
      <c r="B5296">
        <v>4</v>
      </c>
      <c r="C5296" t="s">
        <v>2731</v>
      </c>
      <c r="D5296">
        <f t="shared" si="246"/>
        <v>3.7239479764316434</v>
      </c>
      <c r="E5296">
        <f t="shared" si="247"/>
        <v>0.6020599913279624</v>
      </c>
      <c r="F5296">
        <f t="shared" si="248"/>
        <v>0.16167250325147334</v>
      </c>
    </row>
    <row r="5297" spans="1:6">
      <c r="A5297">
        <v>5297</v>
      </c>
      <c r="B5297">
        <v>4</v>
      </c>
      <c r="C5297" t="s">
        <v>2732</v>
      </c>
      <c r="D5297">
        <f t="shared" si="246"/>
        <v>3.7240299729355977</v>
      </c>
      <c r="E5297">
        <f t="shared" si="247"/>
        <v>0.6020599913279624</v>
      </c>
      <c r="F5297">
        <f t="shared" si="248"/>
        <v>0.16166894351104469</v>
      </c>
    </row>
    <row r="5298" spans="1:6">
      <c r="A5298">
        <v>5298</v>
      </c>
      <c r="B5298">
        <v>4</v>
      </c>
      <c r="C5298" t="s">
        <v>2733</v>
      </c>
      <c r="D5298">
        <f t="shared" si="246"/>
        <v>3.7241119539612124</v>
      </c>
      <c r="E5298">
        <f t="shared" si="247"/>
        <v>0.6020599913279624</v>
      </c>
      <c r="F5298">
        <f t="shared" si="248"/>
        <v>0.16166538459929258</v>
      </c>
    </row>
    <row r="5299" spans="1:6">
      <c r="A5299">
        <v>5299</v>
      </c>
      <c r="B5299">
        <v>4</v>
      </c>
      <c r="C5299" t="s">
        <v>2734</v>
      </c>
      <c r="D5299">
        <f t="shared" si="246"/>
        <v>3.7241939195143297</v>
      </c>
      <c r="E5299">
        <f t="shared" si="247"/>
        <v>0.6020599913279624</v>
      </c>
      <c r="F5299">
        <f t="shared" si="248"/>
        <v>0.16166182651586433</v>
      </c>
    </row>
    <row r="5300" spans="1:6">
      <c r="A5300">
        <v>5300</v>
      </c>
      <c r="B5300">
        <v>4</v>
      </c>
      <c r="C5300" t="s">
        <v>2735</v>
      </c>
      <c r="D5300">
        <f t="shared" si="246"/>
        <v>3.7242758696007892</v>
      </c>
      <c r="E5300">
        <f t="shared" si="247"/>
        <v>0.6020599913279624</v>
      </c>
      <c r="F5300">
        <f t="shared" si="248"/>
        <v>0.16165826926040744</v>
      </c>
    </row>
    <row r="5301" spans="1:6">
      <c r="A5301">
        <v>5301</v>
      </c>
      <c r="B5301">
        <v>4</v>
      </c>
      <c r="C5301" t="s">
        <v>2736</v>
      </c>
      <c r="D5301">
        <f t="shared" si="246"/>
        <v>3.7243578042264267</v>
      </c>
      <c r="E5301">
        <f t="shared" si="247"/>
        <v>0.6020599913279624</v>
      </c>
      <c r="F5301">
        <f t="shared" si="248"/>
        <v>0.16165471283256957</v>
      </c>
    </row>
    <row r="5302" spans="1:6">
      <c r="A5302">
        <v>5302</v>
      </c>
      <c r="B5302">
        <v>4</v>
      </c>
      <c r="C5302" t="s">
        <v>2737</v>
      </c>
      <c r="D5302">
        <f t="shared" si="246"/>
        <v>3.7244397233970745</v>
      </c>
      <c r="E5302">
        <f t="shared" si="247"/>
        <v>0.6020599913279624</v>
      </c>
      <c r="F5302">
        <f t="shared" si="248"/>
        <v>0.16165115723199874</v>
      </c>
    </row>
    <row r="5303" spans="1:6">
      <c r="A5303">
        <v>5303</v>
      </c>
      <c r="B5303">
        <v>4</v>
      </c>
      <c r="C5303" t="s">
        <v>2738</v>
      </c>
      <c r="D5303">
        <f t="shared" si="246"/>
        <v>3.7245216271185626</v>
      </c>
      <c r="E5303">
        <f t="shared" si="247"/>
        <v>0.6020599913279624</v>
      </c>
      <c r="F5303">
        <f t="shared" si="248"/>
        <v>0.16164760245834303</v>
      </c>
    </row>
    <row r="5304" spans="1:6">
      <c r="A5304">
        <v>5304</v>
      </c>
      <c r="B5304">
        <v>4</v>
      </c>
      <c r="C5304" t="s">
        <v>2739</v>
      </c>
      <c r="D5304">
        <f t="shared" si="246"/>
        <v>3.7246035153967165</v>
      </c>
      <c r="E5304">
        <f t="shared" si="247"/>
        <v>0.6020599913279624</v>
      </c>
      <c r="F5304">
        <f t="shared" si="248"/>
        <v>0.16164404851125089</v>
      </c>
    </row>
    <row r="5305" spans="1:6">
      <c r="A5305">
        <v>5305</v>
      </c>
      <c r="B5305">
        <v>4</v>
      </c>
      <c r="C5305" t="s">
        <v>2740</v>
      </c>
      <c r="D5305">
        <f t="shared" si="246"/>
        <v>3.7246853882373596</v>
      </c>
      <c r="E5305">
        <f t="shared" si="247"/>
        <v>0.6020599913279624</v>
      </c>
      <c r="F5305">
        <f t="shared" si="248"/>
        <v>0.16164049539037079</v>
      </c>
    </row>
    <row r="5306" spans="1:6">
      <c r="A5306">
        <v>5306</v>
      </c>
      <c r="B5306">
        <v>4</v>
      </c>
      <c r="C5306" t="s">
        <v>2741</v>
      </c>
      <c r="D5306">
        <f t="shared" si="246"/>
        <v>3.7247672456463103</v>
      </c>
      <c r="E5306">
        <f t="shared" si="247"/>
        <v>0.6020599913279624</v>
      </c>
      <c r="F5306">
        <f t="shared" si="248"/>
        <v>0.16163694309535165</v>
      </c>
    </row>
    <row r="5307" spans="1:6">
      <c r="A5307">
        <v>5307</v>
      </c>
      <c r="B5307">
        <v>4</v>
      </c>
      <c r="C5307" t="s">
        <v>2742</v>
      </c>
      <c r="D5307">
        <f t="shared" si="246"/>
        <v>3.7248490876293854</v>
      </c>
      <c r="E5307">
        <f t="shared" si="247"/>
        <v>0.6020599913279624</v>
      </c>
      <c r="F5307">
        <f t="shared" si="248"/>
        <v>0.16163339162584245</v>
      </c>
    </row>
    <row r="5308" spans="1:6">
      <c r="A5308">
        <v>5308</v>
      </c>
      <c r="B5308">
        <v>4</v>
      </c>
      <c r="C5308" t="s">
        <v>2743</v>
      </c>
      <c r="D5308">
        <f t="shared" si="246"/>
        <v>3.7249309141923979</v>
      </c>
      <c r="E5308">
        <f t="shared" si="247"/>
        <v>0.6020599913279624</v>
      </c>
      <c r="F5308">
        <f t="shared" si="248"/>
        <v>0.16162984098149241</v>
      </c>
    </row>
    <row r="5309" spans="1:6">
      <c r="A5309">
        <v>5309</v>
      </c>
      <c r="B5309">
        <v>4</v>
      </c>
      <c r="C5309" t="s">
        <v>2744</v>
      </c>
      <c r="D5309">
        <f t="shared" si="246"/>
        <v>3.7250127253411569</v>
      </c>
      <c r="E5309">
        <f t="shared" si="247"/>
        <v>0.6020599913279624</v>
      </c>
      <c r="F5309">
        <f t="shared" si="248"/>
        <v>0.16162629116195099</v>
      </c>
    </row>
    <row r="5310" spans="1:6">
      <c r="A5310">
        <v>5310</v>
      </c>
      <c r="B5310">
        <v>4</v>
      </c>
      <c r="C5310" t="s">
        <v>2745</v>
      </c>
      <c r="D5310">
        <f t="shared" si="246"/>
        <v>3.725094521081469</v>
      </c>
      <c r="E5310">
        <f t="shared" si="247"/>
        <v>0.6020599913279624</v>
      </c>
      <c r="F5310">
        <f t="shared" si="248"/>
        <v>0.16162274216686787</v>
      </c>
    </row>
    <row r="5311" spans="1:6">
      <c r="A5311">
        <v>5311</v>
      </c>
      <c r="B5311">
        <v>4</v>
      </c>
      <c r="C5311" t="s">
        <v>2746</v>
      </c>
      <c r="D5311">
        <f t="shared" si="246"/>
        <v>3.725176301419137</v>
      </c>
      <c r="E5311">
        <f t="shared" si="247"/>
        <v>0.6020599913279624</v>
      </c>
      <c r="F5311">
        <f t="shared" si="248"/>
        <v>0.16161919399589292</v>
      </c>
    </row>
    <row r="5312" spans="1:6">
      <c r="A5312">
        <v>5312</v>
      </c>
      <c r="B5312">
        <v>4</v>
      </c>
      <c r="C5312" t="s">
        <v>2747</v>
      </c>
      <c r="D5312">
        <f t="shared" si="246"/>
        <v>3.7252580663599613</v>
      </c>
      <c r="E5312">
        <f t="shared" si="247"/>
        <v>0.6020599913279624</v>
      </c>
      <c r="F5312">
        <f t="shared" si="248"/>
        <v>0.16161564664867623</v>
      </c>
    </row>
    <row r="5313" spans="1:6">
      <c r="A5313">
        <v>5313</v>
      </c>
      <c r="B5313">
        <v>4</v>
      </c>
      <c r="C5313" t="s">
        <v>2748</v>
      </c>
      <c r="D5313">
        <f t="shared" si="246"/>
        <v>3.7253398159097371</v>
      </c>
      <c r="E5313">
        <f t="shared" si="247"/>
        <v>0.6020599913279624</v>
      </c>
      <c r="F5313">
        <f t="shared" si="248"/>
        <v>0.16161210012486818</v>
      </c>
    </row>
    <row r="5314" spans="1:6">
      <c r="A5314">
        <v>5314</v>
      </c>
      <c r="B5314">
        <v>4</v>
      </c>
      <c r="C5314" t="s">
        <v>2749</v>
      </c>
      <c r="D5314">
        <f t="shared" ref="D5314:D5377" si="249">LOG(A5314)</f>
        <v>3.7254215500742589</v>
      </c>
      <c r="E5314">
        <f t="shared" ref="E5314:E5377" si="250">LOG(B5314)</f>
        <v>0.6020599913279624</v>
      </c>
      <c r="F5314">
        <f t="shared" ref="F5314:F5377" si="251">E5314/D5314</f>
        <v>0.1616085544241192</v>
      </c>
    </row>
    <row r="5315" spans="1:6">
      <c r="A5315">
        <v>5315</v>
      </c>
      <c r="B5315">
        <v>4</v>
      </c>
      <c r="C5315" t="s">
        <v>2750</v>
      </c>
      <c r="D5315">
        <f t="shared" si="249"/>
        <v>3.7255032688593155</v>
      </c>
      <c r="E5315">
        <f t="shared" si="250"/>
        <v>0.6020599913279624</v>
      </c>
      <c r="F5315">
        <f t="shared" si="251"/>
        <v>0.16160500954608012</v>
      </c>
    </row>
    <row r="5316" spans="1:6">
      <c r="A5316">
        <v>5316</v>
      </c>
      <c r="B5316">
        <v>4</v>
      </c>
      <c r="C5316" t="s">
        <v>2751</v>
      </c>
      <c r="D5316">
        <f t="shared" si="249"/>
        <v>3.7255849722706942</v>
      </c>
      <c r="E5316">
        <f t="shared" si="250"/>
        <v>0.6020599913279624</v>
      </c>
      <c r="F5316">
        <f t="shared" si="251"/>
        <v>0.16160146549040186</v>
      </c>
    </row>
    <row r="5317" spans="1:6">
      <c r="A5317">
        <v>5317</v>
      </c>
      <c r="B5317">
        <v>4</v>
      </c>
      <c r="C5317" t="s">
        <v>2752</v>
      </c>
      <c r="D5317">
        <f t="shared" si="249"/>
        <v>3.7256666603141784</v>
      </c>
      <c r="E5317">
        <f t="shared" si="250"/>
        <v>0.6020599913279624</v>
      </c>
      <c r="F5317">
        <f t="shared" si="251"/>
        <v>0.16159792225673561</v>
      </c>
    </row>
    <row r="5318" spans="1:6">
      <c r="A5318">
        <v>5318</v>
      </c>
      <c r="B5318">
        <v>4</v>
      </c>
      <c r="C5318" t="s">
        <v>2753</v>
      </c>
      <c r="D5318">
        <f t="shared" si="249"/>
        <v>3.7257483329955483</v>
      </c>
      <c r="E5318">
        <f t="shared" si="250"/>
        <v>0.6020599913279624</v>
      </c>
      <c r="F5318">
        <f t="shared" si="251"/>
        <v>0.16159437984473274</v>
      </c>
    </row>
    <row r="5319" spans="1:6">
      <c r="A5319">
        <v>5319</v>
      </c>
      <c r="B5319">
        <v>4</v>
      </c>
      <c r="C5319" t="s">
        <v>2754</v>
      </c>
      <c r="D5319">
        <f t="shared" si="249"/>
        <v>3.7258299903205803</v>
      </c>
      <c r="E5319">
        <f t="shared" si="250"/>
        <v>0.6020599913279624</v>
      </c>
      <c r="F5319">
        <f t="shared" si="251"/>
        <v>0.16159083825404486</v>
      </c>
    </row>
    <row r="5320" spans="1:6">
      <c r="A5320">
        <v>5320</v>
      </c>
      <c r="B5320">
        <v>4</v>
      </c>
      <c r="C5320" t="s">
        <v>2755</v>
      </c>
      <c r="D5320">
        <f t="shared" si="249"/>
        <v>3.7259116322950483</v>
      </c>
      <c r="E5320">
        <f t="shared" si="250"/>
        <v>0.6020599913279624</v>
      </c>
      <c r="F5320">
        <f t="shared" si="251"/>
        <v>0.16158729748432379</v>
      </c>
    </row>
    <row r="5321" spans="1:6">
      <c r="A5321">
        <v>5321</v>
      </c>
      <c r="B5321">
        <v>4</v>
      </c>
      <c r="C5321" t="s">
        <v>2756</v>
      </c>
      <c r="D5321">
        <f t="shared" si="249"/>
        <v>3.7259932589247224</v>
      </c>
      <c r="E5321">
        <f t="shared" si="250"/>
        <v>0.6020599913279624</v>
      </c>
      <c r="F5321">
        <f t="shared" si="251"/>
        <v>0.16158375753522158</v>
      </c>
    </row>
    <row r="5322" spans="1:6">
      <c r="A5322">
        <v>5322</v>
      </c>
      <c r="B5322">
        <v>4</v>
      </c>
      <c r="C5322" t="s">
        <v>2757</v>
      </c>
      <c r="D5322">
        <f t="shared" si="249"/>
        <v>3.7260748702153701</v>
      </c>
      <c r="E5322">
        <f t="shared" si="250"/>
        <v>0.6020599913279624</v>
      </c>
      <c r="F5322">
        <f t="shared" si="251"/>
        <v>0.16158021840639045</v>
      </c>
    </row>
    <row r="5323" spans="1:6">
      <c r="A5323">
        <v>5323</v>
      </c>
      <c r="B5323">
        <v>4</v>
      </c>
      <c r="C5323" t="s">
        <v>2758</v>
      </c>
      <c r="D5323">
        <f t="shared" si="249"/>
        <v>3.7261564661727546</v>
      </c>
      <c r="E5323">
        <f t="shared" si="250"/>
        <v>0.6020599913279624</v>
      </c>
      <c r="F5323">
        <f t="shared" si="251"/>
        <v>0.16157668009748286</v>
      </c>
    </row>
    <row r="5324" spans="1:6">
      <c r="A5324">
        <v>5324</v>
      </c>
      <c r="B5324">
        <v>4</v>
      </c>
      <c r="C5324" t="s">
        <v>2759</v>
      </c>
      <c r="D5324">
        <f t="shared" si="249"/>
        <v>3.7262380468026377</v>
      </c>
      <c r="E5324">
        <f t="shared" si="250"/>
        <v>0.6020599913279624</v>
      </c>
      <c r="F5324">
        <f t="shared" si="251"/>
        <v>0.16157314260815148</v>
      </c>
    </row>
    <row r="5325" spans="1:6">
      <c r="A5325">
        <v>5325</v>
      </c>
      <c r="B5325">
        <v>4</v>
      </c>
      <c r="C5325" t="s">
        <v>2760</v>
      </c>
      <c r="D5325">
        <f t="shared" si="249"/>
        <v>3.7263196121107751</v>
      </c>
      <c r="E5325">
        <f t="shared" si="250"/>
        <v>0.6020599913279624</v>
      </c>
      <c r="F5325">
        <f t="shared" si="251"/>
        <v>0.16156960593804923</v>
      </c>
    </row>
    <row r="5326" spans="1:6">
      <c r="A5326">
        <v>5326</v>
      </c>
      <c r="B5326">
        <v>4</v>
      </c>
      <c r="C5326" t="s">
        <v>2761</v>
      </c>
      <c r="D5326">
        <f t="shared" si="249"/>
        <v>3.7264011621029223</v>
      </c>
      <c r="E5326">
        <f t="shared" si="250"/>
        <v>0.6020599913279624</v>
      </c>
      <c r="F5326">
        <f t="shared" si="251"/>
        <v>0.16156607008682916</v>
      </c>
    </row>
    <row r="5327" spans="1:6">
      <c r="A5327">
        <v>5327</v>
      </c>
      <c r="B5327">
        <v>4</v>
      </c>
      <c r="C5327" t="s">
        <v>2762</v>
      </c>
      <c r="D5327">
        <f t="shared" si="249"/>
        <v>3.7264826967848297</v>
      </c>
      <c r="E5327">
        <f t="shared" si="250"/>
        <v>0.6020599913279624</v>
      </c>
      <c r="F5327">
        <f t="shared" si="251"/>
        <v>0.16156253505414461</v>
      </c>
    </row>
    <row r="5328" spans="1:6">
      <c r="A5328">
        <v>5328</v>
      </c>
      <c r="B5328">
        <v>4</v>
      </c>
      <c r="C5328" t="s">
        <v>2763</v>
      </c>
      <c r="D5328">
        <f t="shared" si="249"/>
        <v>3.7265642161622448</v>
      </c>
      <c r="E5328">
        <f t="shared" si="250"/>
        <v>0.6020599913279624</v>
      </c>
      <c r="F5328">
        <f t="shared" si="251"/>
        <v>0.16155900083964911</v>
      </c>
    </row>
    <row r="5329" spans="1:6">
      <c r="A5329">
        <v>5329</v>
      </c>
      <c r="B5329">
        <v>4</v>
      </c>
      <c r="C5329" t="s">
        <v>2764</v>
      </c>
      <c r="D5329">
        <f t="shared" si="249"/>
        <v>3.7266457202409118</v>
      </c>
      <c r="E5329">
        <f t="shared" si="250"/>
        <v>0.6020599913279624</v>
      </c>
      <c r="F5329">
        <f t="shared" si="251"/>
        <v>0.16155546744299637</v>
      </c>
    </row>
    <row r="5330" spans="1:6">
      <c r="A5330">
        <v>5330</v>
      </c>
      <c r="B5330">
        <v>4</v>
      </c>
      <c r="C5330" t="s">
        <v>2765</v>
      </c>
      <c r="D5330">
        <f t="shared" si="249"/>
        <v>3.7267272090265724</v>
      </c>
      <c r="E5330">
        <f t="shared" si="250"/>
        <v>0.6020599913279624</v>
      </c>
      <c r="F5330">
        <f t="shared" si="251"/>
        <v>0.16155193486384037</v>
      </c>
    </row>
    <row r="5331" spans="1:6">
      <c r="A5331">
        <v>5331</v>
      </c>
      <c r="B5331">
        <v>4</v>
      </c>
      <c r="C5331" t="s">
        <v>2766</v>
      </c>
      <c r="D5331">
        <f t="shared" si="249"/>
        <v>3.7268086825249638</v>
      </c>
      <c r="E5331">
        <f t="shared" si="250"/>
        <v>0.6020599913279624</v>
      </c>
      <c r="F5331">
        <f t="shared" si="251"/>
        <v>0.16154840310183524</v>
      </c>
    </row>
    <row r="5332" spans="1:6">
      <c r="A5332">
        <v>5332</v>
      </c>
      <c r="B5332">
        <v>4</v>
      </c>
      <c r="C5332" t="s">
        <v>2767</v>
      </c>
      <c r="D5332">
        <f t="shared" si="249"/>
        <v>3.7268901407418218</v>
      </c>
      <c r="E5332">
        <f t="shared" si="250"/>
        <v>0.6020599913279624</v>
      </c>
      <c r="F5332">
        <f t="shared" si="251"/>
        <v>0.16154487215663538</v>
      </c>
    </row>
    <row r="5333" spans="1:6">
      <c r="A5333">
        <v>5333</v>
      </c>
      <c r="B5333">
        <v>4</v>
      </c>
      <c r="C5333" t="s">
        <v>2768</v>
      </c>
      <c r="D5333">
        <f t="shared" si="249"/>
        <v>3.7269715836828765</v>
      </c>
      <c r="E5333">
        <f t="shared" si="250"/>
        <v>0.6020599913279624</v>
      </c>
      <c r="F5333">
        <f t="shared" si="251"/>
        <v>0.16154134202789536</v>
      </c>
    </row>
    <row r="5334" spans="1:6">
      <c r="A5334">
        <v>5334</v>
      </c>
      <c r="B5334">
        <v>4</v>
      </c>
      <c r="C5334" t="s">
        <v>2769</v>
      </c>
      <c r="D5334">
        <f t="shared" si="249"/>
        <v>3.7270530113538571</v>
      </c>
      <c r="E5334">
        <f t="shared" si="250"/>
        <v>0.6020599913279624</v>
      </c>
      <c r="F5334">
        <f t="shared" si="251"/>
        <v>0.16153781271526998</v>
      </c>
    </row>
    <row r="5335" spans="1:6">
      <c r="A5335">
        <v>5335</v>
      </c>
      <c r="B5335">
        <v>4</v>
      </c>
      <c r="C5335" t="s">
        <v>2770</v>
      </c>
      <c r="D5335">
        <f t="shared" si="249"/>
        <v>3.7271344237604889</v>
      </c>
      <c r="E5335">
        <f t="shared" si="250"/>
        <v>0.6020599913279624</v>
      </c>
      <c r="F5335">
        <f t="shared" si="251"/>
        <v>0.16153428421841423</v>
      </c>
    </row>
    <row r="5336" spans="1:6">
      <c r="A5336">
        <v>5336</v>
      </c>
      <c r="B5336">
        <v>4</v>
      </c>
      <c r="C5336" t="s">
        <v>2771</v>
      </c>
      <c r="D5336">
        <f t="shared" si="249"/>
        <v>3.7272158209084925</v>
      </c>
      <c r="E5336">
        <f t="shared" si="250"/>
        <v>0.6020599913279624</v>
      </c>
      <c r="F5336">
        <f t="shared" si="251"/>
        <v>0.1615307565369834</v>
      </c>
    </row>
    <row r="5337" spans="1:6">
      <c r="A5337">
        <v>5337</v>
      </c>
      <c r="B5337">
        <v>3</v>
      </c>
      <c r="C5337" t="s">
        <v>3143</v>
      </c>
      <c r="D5337">
        <f t="shared" si="249"/>
        <v>3.7272972028035873</v>
      </c>
      <c r="E5337">
        <f t="shared" si="250"/>
        <v>0.47712125471966244</v>
      </c>
      <c r="F5337">
        <f t="shared" si="251"/>
        <v>0.12800730093666338</v>
      </c>
    </row>
    <row r="5338" spans="1:6">
      <c r="A5338">
        <v>5338</v>
      </c>
      <c r="B5338">
        <v>3</v>
      </c>
      <c r="C5338" t="s">
        <v>3144</v>
      </c>
      <c r="D5338">
        <f t="shared" si="249"/>
        <v>3.7273785694514889</v>
      </c>
      <c r="E5338">
        <f t="shared" si="250"/>
        <v>0.47712125471966244</v>
      </c>
      <c r="F5338">
        <f t="shared" si="251"/>
        <v>0.12800450660687099</v>
      </c>
    </row>
    <row r="5339" spans="1:6">
      <c r="A5339">
        <v>5339</v>
      </c>
      <c r="B5339">
        <v>3</v>
      </c>
      <c r="C5339" t="s">
        <v>3145</v>
      </c>
      <c r="D5339">
        <f t="shared" si="249"/>
        <v>3.7274599208579087</v>
      </c>
      <c r="E5339">
        <f t="shared" si="250"/>
        <v>0.47712125471966244</v>
      </c>
      <c r="F5339">
        <f t="shared" si="251"/>
        <v>0.12800171292246884</v>
      </c>
    </row>
    <row r="5340" spans="1:6">
      <c r="A5340">
        <v>5340</v>
      </c>
      <c r="B5340">
        <v>3</v>
      </c>
      <c r="C5340" t="s">
        <v>3146</v>
      </c>
      <c r="D5340">
        <f t="shared" si="249"/>
        <v>3.7275412570285562</v>
      </c>
      <c r="E5340">
        <f t="shared" si="250"/>
        <v>0.47712125471966244</v>
      </c>
      <c r="F5340">
        <f t="shared" si="251"/>
        <v>0.12799891988318435</v>
      </c>
    </row>
    <row r="5341" spans="1:6">
      <c r="A5341">
        <v>5341</v>
      </c>
      <c r="B5341">
        <v>3</v>
      </c>
      <c r="C5341" t="s">
        <v>3147</v>
      </c>
      <c r="D5341">
        <f t="shared" si="249"/>
        <v>3.7276225779691372</v>
      </c>
      <c r="E5341">
        <f t="shared" si="250"/>
        <v>0.47712125471966244</v>
      </c>
      <c r="F5341">
        <f t="shared" si="251"/>
        <v>0.12799612748874512</v>
      </c>
    </row>
    <row r="5342" spans="1:6">
      <c r="A5342">
        <v>5342</v>
      </c>
      <c r="B5342">
        <v>3</v>
      </c>
      <c r="C5342" t="s">
        <v>3148</v>
      </c>
      <c r="D5342">
        <f t="shared" si="249"/>
        <v>3.7277038836853542</v>
      </c>
      <c r="E5342">
        <f t="shared" si="250"/>
        <v>0.47712125471966244</v>
      </c>
      <c r="F5342">
        <f t="shared" si="251"/>
        <v>0.12799333573887894</v>
      </c>
    </row>
    <row r="5343" spans="1:6">
      <c r="A5343">
        <v>5343</v>
      </c>
      <c r="B5343">
        <v>3</v>
      </c>
      <c r="C5343" t="s">
        <v>3149</v>
      </c>
      <c r="D5343">
        <f t="shared" si="249"/>
        <v>3.7277851741829058</v>
      </c>
      <c r="E5343">
        <f t="shared" si="250"/>
        <v>0.47712125471966244</v>
      </c>
      <c r="F5343">
        <f t="shared" si="251"/>
        <v>0.12799054463331375</v>
      </c>
    </row>
    <row r="5344" spans="1:6">
      <c r="A5344">
        <v>5344</v>
      </c>
      <c r="B5344">
        <v>3</v>
      </c>
      <c r="C5344" t="s">
        <v>3150</v>
      </c>
      <c r="D5344">
        <f t="shared" si="249"/>
        <v>3.7278664494674891</v>
      </c>
      <c r="E5344">
        <f t="shared" si="250"/>
        <v>0.47712125471966244</v>
      </c>
      <c r="F5344">
        <f t="shared" si="251"/>
        <v>0.1279877541717776</v>
      </c>
    </row>
    <row r="5345" spans="1:6">
      <c r="A5345">
        <v>5345</v>
      </c>
      <c r="B5345">
        <v>3</v>
      </c>
      <c r="C5345" t="s">
        <v>3151</v>
      </c>
      <c r="D5345">
        <f t="shared" si="249"/>
        <v>3.727947709544797</v>
      </c>
      <c r="E5345">
        <f t="shared" si="250"/>
        <v>0.47712125471966244</v>
      </c>
      <c r="F5345">
        <f t="shared" si="251"/>
        <v>0.12798496435399884</v>
      </c>
    </row>
    <row r="5346" spans="1:6">
      <c r="A5346">
        <v>5346</v>
      </c>
      <c r="B5346">
        <v>3</v>
      </c>
      <c r="C5346" t="s">
        <v>3152</v>
      </c>
      <c r="D5346">
        <f t="shared" si="249"/>
        <v>3.7280289544205183</v>
      </c>
      <c r="E5346">
        <f t="shared" si="250"/>
        <v>0.47712125471966244</v>
      </c>
      <c r="F5346">
        <f t="shared" si="251"/>
        <v>0.12798217517970586</v>
      </c>
    </row>
    <row r="5347" spans="1:6">
      <c r="A5347">
        <v>5347</v>
      </c>
      <c r="B5347">
        <v>3</v>
      </c>
      <c r="C5347" t="s">
        <v>3153</v>
      </c>
      <c r="D5347">
        <f t="shared" si="249"/>
        <v>3.7281101841003408</v>
      </c>
      <c r="E5347">
        <f t="shared" si="250"/>
        <v>0.47712125471966244</v>
      </c>
      <c r="F5347">
        <f t="shared" si="251"/>
        <v>0.12797938664862726</v>
      </c>
    </row>
    <row r="5348" spans="1:6">
      <c r="A5348">
        <v>5348</v>
      </c>
      <c r="B5348">
        <v>3</v>
      </c>
      <c r="C5348" t="s">
        <v>3154</v>
      </c>
      <c r="D5348">
        <f t="shared" si="249"/>
        <v>3.7281913985899466</v>
      </c>
      <c r="E5348">
        <f t="shared" si="250"/>
        <v>0.47712125471966244</v>
      </c>
      <c r="F5348">
        <f t="shared" si="251"/>
        <v>0.12797659876049183</v>
      </c>
    </row>
    <row r="5349" spans="1:6">
      <c r="A5349">
        <v>5349</v>
      </c>
      <c r="B5349">
        <v>3</v>
      </c>
      <c r="C5349" t="s">
        <v>3155</v>
      </c>
      <c r="D5349">
        <f t="shared" si="249"/>
        <v>3.7282725978950171</v>
      </c>
      <c r="E5349">
        <f t="shared" si="250"/>
        <v>0.47712125471966244</v>
      </c>
      <c r="F5349">
        <f t="shared" si="251"/>
        <v>0.12797381151502846</v>
      </c>
    </row>
    <row r="5350" spans="1:6">
      <c r="A5350">
        <v>5350</v>
      </c>
      <c r="B5350">
        <v>3</v>
      </c>
      <c r="C5350" t="s">
        <v>3156</v>
      </c>
      <c r="D5350">
        <f t="shared" si="249"/>
        <v>3.7283537820212285</v>
      </c>
      <c r="E5350">
        <f t="shared" si="250"/>
        <v>0.47712125471966244</v>
      </c>
      <c r="F5350">
        <f t="shared" si="251"/>
        <v>0.1279710249119663</v>
      </c>
    </row>
    <row r="5351" spans="1:6">
      <c r="A5351">
        <v>5351</v>
      </c>
      <c r="B5351">
        <v>3</v>
      </c>
      <c r="C5351" t="s">
        <v>3157</v>
      </c>
      <c r="D5351">
        <f t="shared" si="249"/>
        <v>3.7284349509742549</v>
      </c>
      <c r="E5351">
        <f t="shared" si="250"/>
        <v>0.47712125471966244</v>
      </c>
      <c r="F5351">
        <f t="shared" si="251"/>
        <v>0.1279682389510346</v>
      </c>
    </row>
    <row r="5352" spans="1:6">
      <c r="A5352">
        <v>5352</v>
      </c>
      <c r="B5352">
        <v>3</v>
      </c>
      <c r="C5352" t="s">
        <v>3158</v>
      </c>
      <c r="D5352">
        <f t="shared" si="249"/>
        <v>3.7285161047597666</v>
      </c>
      <c r="E5352">
        <f t="shared" si="250"/>
        <v>0.47712125471966244</v>
      </c>
      <c r="F5352">
        <f t="shared" si="251"/>
        <v>0.12796545363196279</v>
      </c>
    </row>
    <row r="5353" spans="1:6">
      <c r="A5353">
        <v>5353</v>
      </c>
      <c r="B5353">
        <v>3</v>
      </c>
      <c r="C5353" t="s">
        <v>3159</v>
      </c>
      <c r="D5353">
        <f t="shared" si="249"/>
        <v>3.7285972433834318</v>
      </c>
      <c r="E5353">
        <f t="shared" si="250"/>
        <v>0.47712125471966244</v>
      </c>
      <c r="F5353">
        <f t="shared" si="251"/>
        <v>0.12796266895448044</v>
      </c>
    </row>
    <row r="5354" spans="1:6">
      <c r="A5354">
        <v>5354</v>
      </c>
      <c r="B5354">
        <v>3</v>
      </c>
      <c r="C5354" t="s">
        <v>3160</v>
      </c>
      <c r="D5354">
        <f t="shared" si="249"/>
        <v>3.728678366850914</v>
      </c>
      <c r="E5354">
        <f t="shared" si="250"/>
        <v>0.47712125471966244</v>
      </c>
      <c r="F5354">
        <f t="shared" si="251"/>
        <v>0.12795988491831733</v>
      </c>
    </row>
    <row r="5355" spans="1:6">
      <c r="A5355">
        <v>5355</v>
      </c>
      <c r="B5355">
        <v>3</v>
      </c>
      <c r="C5355" t="s">
        <v>3161</v>
      </c>
      <c r="D5355">
        <f t="shared" si="249"/>
        <v>3.7287594751678745</v>
      </c>
      <c r="E5355">
        <f t="shared" si="250"/>
        <v>0.47712125471966244</v>
      </c>
      <c r="F5355">
        <f t="shared" si="251"/>
        <v>0.12795710152320341</v>
      </c>
    </row>
    <row r="5356" spans="1:6">
      <c r="A5356">
        <v>5356</v>
      </c>
      <c r="B5356">
        <v>3</v>
      </c>
      <c r="C5356" t="s">
        <v>3162</v>
      </c>
      <c r="D5356">
        <f t="shared" si="249"/>
        <v>3.7288405683399715</v>
      </c>
      <c r="E5356">
        <f t="shared" si="250"/>
        <v>0.47712125471966244</v>
      </c>
      <c r="F5356">
        <f t="shared" si="251"/>
        <v>0.12795431876886876</v>
      </c>
    </row>
    <row r="5357" spans="1:6">
      <c r="A5357">
        <v>5357</v>
      </c>
      <c r="B5357">
        <v>3</v>
      </c>
      <c r="C5357" t="s">
        <v>3163</v>
      </c>
      <c r="D5357">
        <f t="shared" si="249"/>
        <v>3.7289216463728594</v>
      </c>
      <c r="E5357">
        <f t="shared" si="250"/>
        <v>0.47712125471966244</v>
      </c>
      <c r="F5357">
        <f t="shared" si="251"/>
        <v>0.12795153665504361</v>
      </c>
    </row>
    <row r="5358" spans="1:6">
      <c r="A5358">
        <v>5358</v>
      </c>
      <c r="B5358">
        <v>3</v>
      </c>
      <c r="C5358" t="s">
        <v>3164</v>
      </c>
      <c r="D5358">
        <f t="shared" si="249"/>
        <v>3.7290027092721902</v>
      </c>
      <c r="E5358">
        <f t="shared" si="250"/>
        <v>0.47712125471966244</v>
      </c>
      <c r="F5358">
        <f t="shared" si="251"/>
        <v>0.12794875518145837</v>
      </c>
    </row>
    <row r="5359" spans="1:6">
      <c r="A5359">
        <v>5359</v>
      </c>
      <c r="B5359">
        <v>3</v>
      </c>
      <c r="C5359" t="s">
        <v>3165</v>
      </c>
      <c r="D5359">
        <f t="shared" si="249"/>
        <v>3.7290837570436119</v>
      </c>
      <c r="E5359">
        <f t="shared" si="250"/>
        <v>0.47712125471966244</v>
      </c>
      <c r="F5359">
        <f t="shared" si="251"/>
        <v>0.12794597434784366</v>
      </c>
    </row>
    <row r="5360" spans="1:6">
      <c r="A5360">
        <v>5360</v>
      </c>
      <c r="B5360">
        <v>3</v>
      </c>
      <c r="C5360" t="s">
        <v>3166</v>
      </c>
      <c r="D5360">
        <f t="shared" si="249"/>
        <v>3.7291647896927702</v>
      </c>
      <c r="E5360">
        <f t="shared" si="250"/>
        <v>0.47712125471966244</v>
      </c>
      <c r="F5360">
        <f t="shared" si="251"/>
        <v>0.12794319415393021</v>
      </c>
    </row>
    <row r="5361" spans="1:6">
      <c r="A5361">
        <v>5361</v>
      </c>
      <c r="B5361">
        <v>3</v>
      </c>
      <c r="C5361" t="s">
        <v>3167</v>
      </c>
      <c r="D5361">
        <f t="shared" si="249"/>
        <v>3.7292458072253067</v>
      </c>
      <c r="E5361">
        <f t="shared" si="250"/>
        <v>0.47712125471966244</v>
      </c>
      <c r="F5361">
        <f t="shared" si="251"/>
        <v>0.12794041459944896</v>
      </c>
    </row>
    <row r="5362" spans="1:6">
      <c r="A5362">
        <v>5362</v>
      </c>
      <c r="B5362">
        <v>3</v>
      </c>
      <c r="C5362" t="s">
        <v>3168</v>
      </c>
      <c r="D5362">
        <f t="shared" si="249"/>
        <v>3.7293268096468606</v>
      </c>
      <c r="E5362">
        <f t="shared" si="250"/>
        <v>0.47712125471966244</v>
      </c>
      <c r="F5362">
        <f t="shared" si="251"/>
        <v>0.12793763568413094</v>
      </c>
    </row>
    <row r="5363" spans="1:6">
      <c r="A5363">
        <v>5363</v>
      </c>
      <c r="B5363">
        <v>3</v>
      </c>
      <c r="C5363" t="s">
        <v>3169</v>
      </c>
      <c r="D5363">
        <f t="shared" si="249"/>
        <v>3.7294077969630681</v>
      </c>
      <c r="E5363">
        <f t="shared" si="250"/>
        <v>0.47712125471966244</v>
      </c>
      <c r="F5363">
        <f t="shared" si="251"/>
        <v>0.12793485740770744</v>
      </c>
    </row>
    <row r="5364" spans="1:6">
      <c r="A5364">
        <v>5364</v>
      </c>
      <c r="B5364">
        <v>3</v>
      </c>
      <c r="C5364" t="s">
        <v>3170</v>
      </c>
      <c r="D5364">
        <f t="shared" si="249"/>
        <v>3.7294887691795613</v>
      </c>
      <c r="E5364">
        <f t="shared" si="250"/>
        <v>0.47712125471966244</v>
      </c>
      <c r="F5364">
        <f t="shared" si="251"/>
        <v>0.12793207976990983</v>
      </c>
    </row>
    <row r="5365" spans="1:6">
      <c r="A5365">
        <v>5365</v>
      </c>
      <c r="B5365">
        <v>3</v>
      </c>
      <c r="C5365" t="s">
        <v>3171</v>
      </c>
      <c r="D5365">
        <f t="shared" si="249"/>
        <v>3.7295697263019698</v>
      </c>
      <c r="E5365">
        <f t="shared" si="250"/>
        <v>0.47712125471966244</v>
      </c>
      <c r="F5365">
        <f t="shared" si="251"/>
        <v>0.12792930277046968</v>
      </c>
    </row>
    <row r="5366" spans="1:6">
      <c r="A5366">
        <v>5366</v>
      </c>
      <c r="B5366">
        <v>3</v>
      </c>
      <c r="C5366" t="s">
        <v>3172</v>
      </c>
      <c r="D5366">
        <f t="shared" si="249"/>
        <v>3.7296506683359203</v>
      </c>
      <c r="E5366">
        <f t="shared" si="250"/>
        <v>0.47712125471966244</v>
      </c>
      <c r="F5366">
        <f t="shared" si="251"/>
        <v>0.12792652640911872</v>
      </c>
    </row>
    <row r="5367" spans="1:6">
      <c r="A5367">
        <v>5367</v>
      </c>
      <c r="B5367">
        <v>3</v>
      </c>
      <c r="C5367" t="s">
        <v>3173</v>
      </c>
      <c r="D5367">
        <f t="shared" si="249"/>
        <v>3.7297315952870354</v>
      </c>
      <c r="E5367">
        <f t="shared" si="250"/>
        <v>0.47712125471966244</v>
      </c>
      <c r="F5367">
        <f t="shared" si="251"/>
        <v>0.12792375068558889</v>
      </c>
    </row>
    <row r="5368" spans="1:6">
      <c r="A5368">
        <v>5368</v>
      </c>
      <c r="B5368">
        <v>3</v>
      </c>
      <c r="C5368" t="s">
        <v>3174</v>
      </c>
      <c r="D5368">
        <f t="shared" si="249"/>
        <v>3.7298125071609358</v>
      </c>
      <c r="E5368">
        <f t="shared" si="250"/>
        <v>0.47712125471966244</v>
      </c>
      <c r="F5368">
        <f t="shared" si="251"/>
        <v>0.12792097559961219</v>
      </c>
    </row>
    <row r="5369" spans="1:6">
      <c r="A5369">
        <v>5369</v>
      </c>
      <c r="B5369">
        <v>3</v>
      </c>
      <c r="C5369" t="s">
        <v>3175</v>
      </c>
      <c r="D5369">
        <f t="shared" si="249"/>
        <v>3.7298934039632377</v>
      </c>
      <c r="E5369">
        <f t="shared" si="250"/>
        <v>0.47712125471966244</v>
      </c>
      <c r="F5369">
        <f t="shared" si="251"/>
        <v>0.1279182011509209</v>
      </c>
    </row>
    <row r="5370" spans="1:6">
      <c r="A5370">
        <v>5370</v>
      </c>
      <c r="B5370">
        <v>3</v>
      </c>
      <c r="C5370" t="s">
        <v>3176</v>
      </c>
      <c r="D5370">
        <f t="shared" si="249"/>
        <v>3.7299742856995555</v>
      </c>
      <c r="E5370">
        <f t="shared" si="250"/>
        <v>0.47712125471966244</v>
      </c>
      <c r="F5370">
        <f t="shared" si="251"/>
        <v>0.12791542733924732</v>
      </c>
    </row>
    <row r="5371" spans="1:6">
      <c r="A5371">
        <v>5371</v>
      </c>
      <c r="B5371">
        <v>3</v>
      </c>
      <c r="C5371" t="s">
        <v>3177</v>
      </c>
      <c r="D5371">
        <f t="shared" si="249"/>
        <v>3.7300551523754999</v>
      </c>
      <c r="E5371">
        <f t="shared" si="250"/>
        <v>0.47712125471966244</v>
      </c>
      <c r="F5371">
        <f t="shared" si="251"/>
        <v>0.12791265416432407</v>
      </c>
    </row>
    <row r="5372" spans="1:6">
      <c r="A5372">
        <v>5372</v>
      </c>
      <c r="B5372">
        <v>3</v>
      </c>
      <c r="C5372" t="s">
        <v>3178</v>
      </c>
      <c r="D5372">
        <f t="shared" si="249"/>
        <v>3.7301360039966776</v>
      </c>
      <c r="E5372">
        <f t="shared" si="250"/>
        <v>0.47712125471966244</v>
      </c>
      <c r="F5372">
        <f t="shared" si="251"/>
        <v>0.12790988162588385</v>
      </c>
    </row>
    <row r="5373" spans="1:6">
      <c r="A5373">
        <v>5373</v>
      </c>
      <c r="B5373">
        <v>3</v>
      </c>
      <c r="C5373" t="s">
        <v>3179</v>
      </c>
      <c r="D5373">
        <f t="shared" si="249"/>
        <v>3.7302168405686942</v>
      </c>
      <c r="E5373">
        <f t="shared" si="250"/>
        <v>0.47712125471966244</v>
      </c>
      <c r="F5373">
        <f t="shared" si="251"/>
        <v>0.12790710972365948</v>
      </c>
    </row>
    <row r="5374" spans="1:6">
      <c r="A5374">
        <v>5374</v>
      </c>
      <c r="B5374">
        <v>3</v>
      </c>
      <c r="C5374" t="s">
        <v>3180</v>
      </c>
      <c r="D5374">
        <f t="shared" si="249"/>
        <v>3.7302976620971497</v>
      </c>
      <c r="E5374">
        <f t="shared" si="250"/>
        <v>0.47712125471966244</v>
      </c>
      <c r="F5374">
        <f t="shared" si="251"/>
        <v>0.12790433845738408</v>
      </c>
    </row>
    <row r="5375" spans="1:6">
      <c r="A5375">
        <v>5375</v>
      </c>
      <c r="B5375">
        <v>3</v>
      </c>
      <c r="C5375" t="s">
        <v>3181</v>
      </c>
      <c r="D5375">
        <f t="shared" si="249"/>
        <v>3.7303784685876429</v>
      </c>
      <c r="E5375">
        <f t="shared" si="250"/>
        <v>0.47712125471966244</v>
      </c>
      <c r="F5375">
        <f t="shared" si="251"/>
        <v>0.1279015678267908</v>
      </c>
    </row>
    <row r="5376" spans="1:6">
      <c r="A5376">
        <v>5376</v>
      </c>
      <c r="B5376">
        <v>3</v>
      </c>
      <c r="C5376" t="s">
        <v>3182</v>
      </c>
      <c r="D5376">
        <f t="shared" si="249"/>
        <v>3.7304592600457687</v>
      </c>
      <c r="E5376">
        <f t="shared" si="250"/>
        <v>0.47712125471966244</v>
      </c>
      <c r="F5376">
        <f t="shared" si="251"/>
        <v>0.12789879783161301</v>
      </c>
    </row>
    <row r="5377" spans="1:6">
      <c r="A5377">
        <v>5377</v>
      </c>
      <c r="B5377">
        <v>3</v>
      </c>
      <c r="C5377" t="s">
        <v>3183</v>
      </c>
      <c r="D5377">
        <f t="shared" si="249"/>
        <v>3.7305400364771191</v>
      </c>
      <c r="E5377">
        <f t="shared" si="250"/>
        <v>0.47712125471966244</v>
      </c>
      <c r="F5377">
        <f t="shared" si="251"/>
        <v>0.12789602847158421</v>
      </c>
    </row>
    <row r="5378" spans="1:6">
      <c r="A5378">
        <v>5378</v>
      </c>
      <c r="B5378">
        <v>3</v>
      </c>
      <c r="C5378" t="s">
        <v>3184</v>
      </c>
      <c r="D5378">
        <f t="shared" ref="D5378:D5441" si="252">LOG(A5378)</f>
        <v>3.730620797887283</v>
      </c>
      <c r="E5378">
        <f t="shared" ref="E5378:E5441" si="253">LOG(B5378)</f>
        <v>0.47712125471966244</v>
      </c>
      <c r="F5378">
        <f t="shared" ref="F5378:F5441" si="254">E5378/D5378</f>
        <v>0.12789325974643809</v>
      </c>
    </row>
    <row r="5379" spans="1:6">
      <c r="A5379">
        <v>5379</v>
      </c>
      <c r="B5379">
        <v>3</v>
      </c>
      <c r="C5379" t="s">
        <v>3185</v>
      </c>
      <c r="D5379">
        <f t="shared" si="252"/>
        <v>3.7307015442818452</v>
      </c>
      <c r="E5379">
        <f t="shared" si="253"/>
        <v>0.47712125471966244</v>
      </c>
      <c r="F5379">
        <f t="shared" si="254"/>
        <v>0.12789049165590854</v>
      </c>
    </row>
    <row r="5380" spans="1:6">
      <c r="A5380">
        <v>5380</v>
      </c>
      <c r="B5380">
        <v>3</v>
      </c>
      <c r="C5380" t="s">
        <v>3186</v>
      </c>
      <c r="D5380">
        <f t="shared" si="252"/>
        <v>3.7307822756663893</v>
      </c>
      <c r="E5380">
        <f t="shared" si="253"/>
        <v>0.47712125471966244</v>
      </c>
      <c r="F5380">
        <f t="shared" si="254"/>
        <v>0.12788772419972952</v>
      </c>
    </row>
    <row r="5381" spans="1:6">
      <c r="A5381">
        <v>5381</v>
      </c>
      <c r="B5381">
        <v>3</v>
      </c>
      <c r="C5381" t="s">
        <v>3187</v>
      </c>
      <c r="D5381">
        <f t="shared" si="252"/>
        <v>3.730862992046494</v>
      </c>
      <c r="E5381">
        <f t="shared" si="253"/>
        <v>0.47712125471966244</v>
      </c>
      <c r="F5381">
        <f t="shared" si="254"/>
        <v>0.12788495737763519</v>
      </c>
    </row>
    <row r="5382" spans="1:6">
      <c r="A5382">
        <v>5382</v>
      </c>
      <c r="B5382">
        <v>3</v>
      </c>
      <c r="C5382" t="s">
        <v>3188</v>
      </c>
      <c r="D5382">
        <f t="shared" si="252"/>
        <v>3.7309436934277356</v>
      </c>
      <c r="E5382">
        <f t="shared" si="253"/>
        <v>0.47712125471966244</v>
      </c>
      <c r="F5382">
        <f t="shared" si="254"/>
        <v>0.12788219118935995</v>
      </c>
    </row>
    <row r="5383" spans="1:6">
      <c r="A5383">
        <v>5383</v>
      </c>
      <c r="B5383">
        <v>3</v>
      </c>
      <c r="C5383" t="s">
        <v>3189</v>
      </c>
      <c r="D5383">
        <f t="shared" si="252"/>
        <v>3.7310243798156879</v>
      </c>
      <c r="E5383">
        <f t="shared" si="253"/>
        <v>0.47712125471966244</v>
      </c>
      <c r="F5383">
        <f t="shared" si="254"/>
        <v>0.12787942563463822</v>
      </c>
    </row>
    <row r="5384" spans="1:6">
      <c r="A5384">
        <v>5384</v>
      </c>
      <c r="B5384">
        <v>3</v>
      </c>
      <c r="C5384" t="s">
        <v>3190</v>
      </c>
      <c r="D5384">
        <f t="shared" si="252"/>
        <v>3.7311050512159203</v>
      </c>
      <c r="E5384">
        <f t="shared" si="253"/>
        <v>0.47712125471966244</v>
      </c>
      <c r="F5384">
        <f t="shared" si="254"/>
        <v>0.12787666071320469</v>
      </c>
    </row>
    <row r="5385" spans="1:6">
      <c r="A5385">
        <v>5385</v>
      </c>
      <c r="B5385">
        <v>3</v>
      </c>
      <c r="C5385" t="s">
        <v>3191</v>
      </c>
      <c r="D5385">
        <f t="shared" si="252"/>
        <v>3.7311857076340003</v>
      </c>
      <c r="E5385">
        <f t="shared" si="253"/>
        <v>0.47712125471966244</v>
      </c>
      <c r="F5385">
        <f t="shared" si="254"/>
        <v>0.12787389642479416</v>
      </c>
    </row>
    <row r="5386" spans="1:6">
      <c r="A5386">
        <v>5386</v>
      </c>
      <c r="B5386">
        <v>3</v>
      </c>
      <c r="C5386" t="s">
        <v>3192</v>
      </c>
      <c r="D5386">
        <f t="shared" si="252"/>
        <v>3.7312663490754918</v>
      </c>
      <c r="E5386">
        <f t="shared" si="253"/>
        <v>0.47712125471966244</v>
      </c>
      <c r="F5386">
        <f t="shared" si="254"/>
        <v>0.12787113276914158</v>
      </c>
    </row>
    <row r="5387" spans="1:6">
      <c r="A5387">
        <v>5387</v>
      </c>
      <c r="B5387">
        <v>3</v>
      </c>
      <c r="C5387" t="s">
        <v>3193</v>
      </c>
      <c r="D5387">
        <f t="shared" si="252"/>
        <v>3.731346975545955</v>
      </c>
      <c r="E5387">
        <f t="shared" si="253"/>
        <v>0.47712125471966244</v>
      </c>
      <c r="F5387">
        <f t="shared" si="254"/>
        <v>0.12786836974598217</v>
      </c>
    </row>
    <row r="5388" spans="1:6">
      <c r="A5388">
        <v>5388</v>
      </c>
      <c r="B5388">
        <v>3</v>
      </c>
      <c r="C5388" t="s">
        <v>3194</v>
      </c>
      <c r="D5388">
        <f t="shared" si="252"/>
        <v>3.7314275870509479</v>
      </c>
      <c r="E5388">
        <f t="shared" si="253"/>
        <v>0.47712125471966244</v>
      </c>
      <c r="F5388">
        <f t="shared" si="254"/>
        <v>0.12786560735505115</v>
      </c>
    </row>
    <row r="5389" spans="1:6">
      <c r="A5389">
        <v>5389</v>
      </c>
      <c r="B5389">
        <v>3</v>
      </c>
      <c r="C5389" t="s">
        <v>3195</v>
      </c>
      <c r="D5389">
        <f t="shared" si="252"/>
        <v>3.7315081835960253</v>
      </c>
      <c r="E5389">
        <f t="shared" si="253"/>
        <v>0.47712125471966244</v>
      </c>
      <c r="F5389">
        <f t="shared" si="254"/>
        <v>0.12786284559608399</v>
      </c>
    </row>
    <row r="5390" spans="1:6">
      <c r="A5390">
        <v>5390</v>
      </c>
      <c r="B5390">
        <v>3</v>
      </c>
      <c r="C5390" t="s">
        <v>3196</v>
      </c>
      <c r="D5390">
        <f t="shared" si="252"/>
        <v>3.7315887651867388</v>
      </c>
      <c r="E5390">
        <f t="shared" si="253"/>
        <v>0.47712125471966244</v>
      </c>
      <c r="F5390">
        <f t="shared" si="254"/>
        <v>0.12786008446881633</v>
      </c>
    </row>
    <row r="5391" spans="1:6">
      <c r="A5391">
        <v>5391</v>
      </c>
      <c r="B5391">
        <v>3</v>
      </c>
      <c r="C5391" t="s">
        <v>3197</v>
      </c>
      <c r="D5391">
        <f t="shared" si="252"/>
        <v>3.7316693318286362</v>
      </c>
      <c r="E5391">
        <f t="shared" si="253"/>
        <v>0.47712125471966244</v>
      </c>
      <c r="F5391">
        <f t="shared" si="254"/>
        <v>0.12785732397298394</v>
      </c>
    </row>
    <row r="5392" spans="1:6">
      <c r="A5392">
        <v>5392</v>
      </c>
      <c r="B5392">
        <v>3</v>
      </c>
      <c r="C5392" t="s">
        <v>3198</v>
      </c>
      <c r="D5392">
        <f t="shared" si="252"/>
        <v>3.7317498835272636</v>
      </c>
      <c r="E5392">
        <f t="shared" si="253"/>
        <v>0.47712125471966244</v>
      </c>
      <c r="F5392">
        <f t="shared" si="254"/>
        <v>0.12785456410832274</v>
      </c>
    </row>
    <row r="5393" spans="1:6">
      <c r="A5393">
        <v>5393</v>
      </c>
      <c r="B5393">
        <v>3</v>
      </c>
      <c r="C5393" t="s">
        <v>3199</v>
      </c>
      <c r="D5393">
        <f t="shared" si="252"/>
        <v>3.7318304202881625</v>
      </c>
      <c r="E5393">
        <f t="shared" si="253"/>
        <v>0.47712125471966244</v>
      </c>
      <c r="F5393">
        <f t="shared" si="254"/>
        <v>0.12785180487456885</v>
      </c>
    </row>
    <row r="5394" spans="1:6">
      <c r="A5394">
        <v>5394</v>
      </c>
      <c r="B5394">
        <v>3</v>
      </c>
      <c r="C5394" t="s">
        <v>3200</v>
      </c>
      <c r="D5394">
        <f t="shared" si="252"/>
        <v>3.7319109421168726</v>
      </c>
      <c r="E5394">
        <f t="shared" si="253"/>
        <v>0.47712125471966244</v>
      </c>
      <c r="F5394">
        <f t="shared" si="254"/>
        <v>0.12784904627145852</v>
      </c>
    </row>
    <row r="5395" spans="1:6">
      <c r="A5395">
        <v>5395</v>
      </c>
      <c r="B5395">
        <v>3</v>
      </c>
      <c r="C5395" t="s">
        <v>3201</v>
      </c>
      <c r="D5395">
        <f t="shared" si="252"/>
        <v>3.7319914490189294</v>
      </c>
      <c r="E5395">
        <f t="shared" si="253"/>
        <v>0.47712125471966244</v>
      </c>
      <c r="F5395">
        <f t="shared" si="254"/>
        <v>0.12784628829872818</v>
      </c>
    </row>
    <row r="5396" spans="1:6">
      <c r="A5396">
        <v>5396</v>
      </c>
      <c r="B5396">
        <v>3</v>
      </c>
      <c r="C5396" t="s">
        <v>3202</v>
      </c>
      <c r="D5396">
        <f t="shared" si="252"/>
        <v>3.7320719409998668</v>
      </c>
      <c r="E5396">
        <f t="shared" si="253"/>
        <v>0.47712125471966244</v>
      </c>
      <c r="F5396">
        <f t="shared" si="254"/>
        <v>0.12784353095611439</v>
      </c>
    </row>
    <row r="5397" spans="1:6">
      <c r="A5397">
        <v>5397</v>
      </c>
      <c r="B5397">
        <v>3</v>
      </c>
      <c r="C5397" t="s">
        <v>3203</v>
      </c>
      <c r="D5397">
        <f t="shared" si="252"/>
        <v>3.7321524180652137</v>
      </c>
      <c r="E5397">
        <f t="shared" si="253"/>
        <v>0.47712125471966244</v>
      </c>
      <c r="F5397">
        <f t="shared" si="254"/>
        <v>0.12784077424335391</v>
      </c>
    </row>
    <row r="5398" spans="1:6">
      <c r="A5398">
        <v>5398</v>
      </c>
      <c r="B5398">
        <v>3</v>
      </c>
      <c r="C5398" t="s">
        <v>3204</v>
      </c>
      <c r="D5398">
        <f t="shared" si="252"/>
        <v>3.732232880220498</v>
      </c>
      <c r="E5398">
        <f t="shared" si="253"/>
        <v>0.47712125471966244</v>
      </c>
      <c r="F5398">
        <f t="shared" si="254"/>
        <v>0.12783801816018361</v>
      </c>
    </row>
    <row r="5399" spans="1:6">
      <c r="A5399">
        <v>5399</v>
      </c>
      <c r="B5399">
        <v>3</v>
      </c>
      <c r="C5399" t="s">
        <v>3205</v>
      </c>
      <c r="D5399">
        <f t="shared" si="252"/>
        <v>3.7323133274712426</v>
      </c>
      <c r="E5399">
        <f t="shared" si="253"/>
        <v>0.47712125471966244</v>
      </c>
      <c r="F5399">
        <f t="shared" si="254"/>
        <v>0.12783526270634057</v>
      </c>
    </row>
    <row r="5400" spans="1:6">
      <c r="A5400">
        <v>5400</v>
      </c>
      <c r="B5400">
        <v>3</v>
      </c>
      <c r="C5400" t="s">
        <v>3206</v>
      </c>
      <c r="D5400">
        <f t="shared" si="252"/>
        <v>3.7323937598229686</v>
      </c>
      <c r="E5400">
        <f t="shared" si="253"/>
        <v>0.47712125471966244</v>
      </c>
      <c r="F5400">
        <f t="shared" si="254"/>
        <v>0.127832507881562</v>
      </c>
    </row>
    <row r="5401" spans="1:6">
      <c r="A5401">
        <v>5401</v>
      </c>
      <c r="B5401">
        <v>3</v>
      </c>
      <c r="C5401" t="s">
        <v>3207</v>
      </c>
      <c r="D5401">
        <f t="shared" si="252"/>
        <v>3.7324741772811936</v>
      </c>
      <c r="E5401">
        <f t="shared" si="253"/>
        <v>0.47712125471966244</v>
      </c>
      <c r="F5401">
        <f t="shared" si="254"/>
        <v>0.12782975368558525</v>
      </c>
    </row>
    <row r="5402" spans="1:6">
      <c r="A5402">
        <v>5402</v>
      </c>
      <c r="B5402">
        <v>3</v>
      </c>
      <c r="C5402" t="s">
        <v>3208</v>
      </c>
      <c r="D5402">
        <f t="shared" si="252"/>
        <v>3.7325545798514321</v>
      </c>
      <c r="E5402">
        <f t="shared" si="253"/>
        <v>0.47712125471966244</v>
      </c>
      <c r="F5402">
        <f t="shared" si="254"/>
        <v>0.12782700011814788</v>
      </c>
    </row>
    <row r="5403" spans="1:6">
      <c r="A5403">
        <v>5403</v>
      </c>
      <c r="B5403">
        <v>3</v>
      </c>
      <c r="C5403" t="s">
        <v>3209</v>
      </c>
      <c r="D5403">
        <f t="shared" si="252"/>
        <v>3.7326349675391959</v>
      </c>
      <c r="E5403">
        <f t="shared" si="253"/>
        <v>0.47712125471966244</v>
      </c>
      <c r="F5403">
        <f t="shared" si="254"/>
        <v>0.12782424717898758</v>
      </c>
    </row>
    <row r="5404" spans="1:6">
      <c r="A5404">
        <v>5404</v>
      </c>
      <c r="B5404">
        <v>3</v>
      </c>
      <c r="C5404" t="s">
        <v>3210</v>
      </c>
      <c r="D5404">
        <f t="shared" si="252"/>
        <v>3.7327153403499929</v>
      </c>
      <c r="E5404">
        <f t="shared" si="253"/>
        <v>0.47712125471966244</v>
      </c>
      <c r="F5404">
        <f t="shared" si="254"/>
        <v>0.12782149486784219</v>
      </c>
    </row>
    <row r="5405" spans="1:6">
      <c r="A5405">
        <v>5405</v>
      </c>
      <c r="B5405">
        <v>3</v>
      </c>
      <c r="C5405" t="s">
        <v>3211</v>
      </c>
      <c r="D5405">
        <f t="shared" si="252"/>
        <v>3.7327956982893293</v>
      </c>
      <c r="E5405">
        <f t="shared" si="253"/>
        <v>0.47712125471966244</v>
      </c>
      <c r="F5405">
        <f t="shared" si="254"/>
        <v>0.12781874318444972</v>
      </c>
    </row>
    <row r="5406" spans="1:6">
      <c r="A5406">
        <v>5406</v>
      </c>
      <c r="B5406">
        <v>3</v>
      </c>
      <c r="C5406" t="s">
        <v>3212</v>
      </c>
      <c r="D5406">
        <f t="shared" si="252"/>
        <v>3.7328760413627067</v>
      </c>
      <c r="E5406">
        <f t="shared" si="253"/>
        <v>0.47712125471966244</v>
      </c>
      <c r="F5406">
        <f t="shared" si="254"/>
        <v>0.12781599212854836</v>
      </c>
    </row>
    <row r="5407" spans="1:6">
      <c r="A5407">
        <v>5407</v>
      </c>
      <c r="B5407">
        <v>3</v>
      </c>
      <c r="C5407" t="s">
        <v>3213</v>
      </c>
      <c r="D5407">
        <f t="shared" si="252"/>
        <v>3.7329563695756245</v>
      </c>
      <c r="E5407">
        <f t="shared" si="253"/>
        <v>0.47712125471966244</v>
      </c>
      <c r="F5407">
        <f t="shared" si="254"/>
        <v>0.1278132416998764</v>
      </c>
    </row>
    <row r="5408" spans="1:6">
      <c r="A5408">
        <v>5408</v>
      </c>
      <c r="B5408">
        <v>3</v>
      </c>
      <c r="C5408" t="s">
        <v>3214</v>
      </c>
      <c r="D5408">
        <f t="shared" si="252"/>
        <v>3.7330366829335797</v>
      </c>
      <c r="E5408">
        <f t="shared" si="253"/>
        <v>0.47712125471966244</v>
      </c>
      <c r="F5408">
        <f t="shared" si="254"/>
        <v>0.12781049189817234</v>
      </c>
    </row>
    <row r="5409" spans="1:6">
      <c r="A5409">
        <v>5409</v>
      </c>
      <c r="B5409">
        <v>3</v>
      </c>
      <c r="C5409" t="s">
        <v>3215</v>
      </c>
      <c r="D5409">
        <f t="shared" si="252"/>
        <v>3.7331169814420644</v>
      </c>
      <c r="E5409">
        <f t="shared" si="253"/>
        <v>0.47712125471966244</v>
      </c>
      <c r="F5409">
        <f t="shared" si="254"/>
        <v>0.12780774272317486</v>
      </c>
    </row>
    <row r="5410" spans="1:6">
      <c r="A5410">
        <v>5410</v>
      </c>
      <c r="B5410">
        <v>3</v>
      </c>
      <c r="C5410" t="s">
        <v>3216</v>
      </c>
      <c r="D5410">
        <f t="shared" si="252"/>
        <v>3.7331972651065692</v>
      </c>
      <c r="E5410">
        <f t="shared" si="253"/>
        <v>0.47712125471966244</v>
      </c>
      <c r="F5410">
        <f t="shared" si="254"/>
        <v>0.12780499417462268</v>
      </c>
    </row>
    <row r="5411" spans="1:6">
      <c r="A5411">
        <v>5411</v>
      </c>
      <c r="B5411">
        <v>3</v>
      </c>
      <c r="C5411" t="s">
        <v>3217</v>
      </c>
      <c r="D5411">
        <f t="shared" si="252"/>
        <v>3.7332775339325819</v>
      </c>
      <c r="E5411">
        <f t="shared" si="253"/>
        <v>0.47712125471966244</v>
      </c>
      <c r="F5411">
        <f t="shared" si="254"/>
        <v>0.12780224625225481</v>
      </c>
    </row>
    <row r="5412" spans="1:6">
      <c r="A5412">
        <v>5412</v>
      </c>
      <c r="B5412">
        <v>3</v>
      </c>
      <c r="C5412" t="s">
        <v>3218</v>
      </c>
      <c r="D5412">
        <f t="shared" si="252"/>
        <v>3.7333577879255855</v>
      </c>
      <c r="E5412">
        <f t="shared" si="253"/>
        <v>0.47712125471966244</v>
      </c>
      <c r="F5412">
        <f t="shared" si="254"/>
        <v>0.12779949895581039</v>
      </c>
    </row>
    <row r="5413" spans="1:6">
      <c r="A5413">
        <v>5413</v>
      </c>
      <c r="B5413">
        <v>3</v>
      </c>
      <c r="C5413" t="s">
        <v>3219</v>
      </c>
      <c r="D5413">
        <f t="shared" si="252"/>
        <v>3.7334380270910614</v>
      </c>
      <c r="E5413">
        <f t="shared" si="253"/>
        <v>0.47712125471966244</v>
      </c>
      <c r="F5413">
        <f t="shared" si="254"/>
        <v>0.12779675228502865</v>
      </c>
    </row>
    <row r="5414" spans="1:6">
      <c r="A5414">
        <v>5414</v>
      </c>
      <c r="B5414">
        <v>3</v>
      </c>
      <c r="C5414" t="s">
        <v>3220</v>
      </c>
      <c r="D5414">
        <f t="shared" si="252"/>
        <v>3.7335182514344876</v>
      </c>
      <c r="E5414">
        <f t="shared" si="253"/>
        <v>0.47712125471966244</v>
      </c>
      <c r="F5414">
        <f t="shared" si="254"/>
        <v>0.12779400623964904</v>
      </c>
    </row>
    <row r="5415" spans="1:6">
      <c r="A5415">
        <v>5415</v>
      </c>
      <c r="B5415">
        <v>3</v>
      </c>
      <c r="C5415" t="s">
        <v>3221</v>
      </c>
      <c r="D5415">
        <f t="shared" si="252"/>
        <v>3.7335984609613391</v>
      </c>
      <c r="E5415">
        <f t="shared" si="253"/>
        <v>0.47712125471966244</v>
      </c>
      <c r="F5415">
        <f t="shared" si="254"/>
        <v>0.12779126081941111</v>
      </c>
    </row>
    <row r="5416" spans="1:6">
      <c r="A5416">
        <v>5416</v>
      </c>
      <c r="B5416">
        <v>3</v>
      </c>
      <c r="C5416" t="s">
        <v>3222</v>
      </c>
      <c r="D5416">
        <f t="shared" si="252"/>
        <v>3.733678655677088</v>
      </c>
      <c r="E5416">
        <f t="shared" si="253"/>
        <v>0.47712125471966244</v>
      </c>
      <c r="F5416">
        <f t="shared" si="254"/>
        <v>0.12778851602405467</v>
      </c>
    </row>
    <row r="5417" spans="1:6">
      <c r="A5417">
        <v>5417</v>
      </c>
      <c r="B5417">
        <v>3</v>
      </c>
      <c r="C5417" t="s">
        <v>3223</v>
      </c>
      <c r="D5417">
        <f t="shared" si="252"/>
        <v>3.7337588355872029</v>
      </c>
      <c r="E5417">
        <f t="shared" si="253"/>
        <v>0.47712125471966244</v>
      </c>
      <c r="F5417">
        <f t="shared" si="254"/>
        <v>0.12778577185331957</v>
      </c>
    </row>
    <row r="5418" spans="1:6">
      <c r="A5418">
        <v>5418</v>
      </c>
      <c r="B5418">
        <v>3</v>
      </c>
      <c r="C5418" t="s">
        <v>3224</v>
      </c>
      <c r="D5418">
        <f t="shared" si="252"/>
        <v>3.7338390006971496</v>
      </c>
      <c r="E5418">
        <f t="shared" si="253"/>
        <v>0.47712125471966244</v>
      </c>
      <c r="F5418">
        <f t="shared" si="254"/>
        <v>0.12778302830694591</v>
      </c>
    </row>
    <row r="5419" spans="1:6">
      <c r="A5419">
        <v>5419</v>
      </c>
      <c r="B5419">
        <v>3</v>
      </c>
      <c r="C5419" t="s">
        <v>3225</v>
      </c>
      <c r="D5419">
        <f t="shared" si="252"/>
        <v>3.7339191510123908</v>
      </c>
      <c r="E5419">
        <f t="shared" si="253"/>
        <v>0.47712125471966244</v>
      </c>
      <c r="F5419">
        <f t="shared" si="254"/>
        <v>0.12778028538467387</v>
      </c>
    </row>
    <row r="5420" spans="1:6">
      <c r="A5420">
        <v>5420</v>
      </c>
      <c r="B5420">
        <v>3</v>
      </c>
      <c r="C5420" t="s">
        <v>3226</v>
      </c>
      <c r="D5420">
        <f t="shared" si="252"/>
        <v>3.7339992865383871</v>
      </c>
      <c r="E5420">
        <f t="shared" si="253"/>
        <v>0.47712125471966244</v>
      </c>
      <c r="F5420">
        <f t="shared" si="254"/>
        <v>0.12777754308624381</v>
      </c>
    </row>
    <row r="5421" spans="1:6">
      <c r="A5421">
        <v>5421</v>
      </c>
      <c r="B5421">
        <v>3</v>
      </c>
      <c r="C5421" t="s">
        <v>3227</v>
      </c>
      <c r="D5421">
        <f t="shared" si="252"/>
        <v>3.7340794072805945</v>
      </c>
      <c r="E5421">
        <f t="shared" si="253"/>
        <v>0.47712125471966244</v>
      </c>
      <c r="F5421">
        <f t="shared" si="254"/>
        <v>0.12777480141139633</v>
      </c>
    </row>
    <row r="5422" spans="1:6">
      <c r="A5422">
        <v>5422</v>
      </c>
      <c r="B5422">
        <v>3</v>
      </c>
      <c r="C5422" t="s">
        <v>3228</v>
      </c>
      <c r="D5422">
        <f t="shared" si="252"/>
        <v>3.7341595132444669</v>
      </c>
      <c r="E5422">
        <f t="shared" si="253"/>
        <v>0.47712125471966244</v>
      </c>
      <c r="F5422">
        <f t="shared" si="254"/>
        <v>0.12777206035987204</v>
      </c>
    </row>
    <row r="5423" spans="1:6">
      <c r="A5423">
        <v>5423</v>
      </c>
      <c r="B5423">
        <v>3</v>
      </c>
      <c r="C5423" t="s">
        <v>3229</v>
      </c>
      <c r="D5423">
        <f t="shared" si="252"/>
        <v>3.7342396044354551</v>
      </c>
      <c r="E5423">
        <f t="shared" si="253"/>
        <v>0.47712125471966244</v>
      </c>
      <c r="F5423">
        <f t="shared" si="254"/>
        <v>0.12776931993141183</v>
      </c>
    </row>
    <row r="5424" spans="1:6">
      <c r="A5424">
        <v>5424</v>
      </c>
      <c r="B5424">
        <v>3</v>
      </c>
      <c r="C5424" t="s">
        <v>3230</v>
      </c>
      <c r="D5424">
        <f t="shared" si="252"/>
        <v>3.7343196808590071</v>
      </c>
      <c r="E5424">
        <f t="shared" si="253"/>
        <v>0.47712125471966244</v>
      </c>
      <c r="F5424">
        <f t="shared" si="254"/>
        <v>0.12776658012575667</v>
      </c>
    </row>
    <row r="5425" spans="1:6">
      <c r="A5425">
        <v>5425</v>
      </c>
      <c r="B5425">
        <v>3</v>
      </c>
      <c r="C5425" t="s">
        <v>3231</v>
      </c>
      <c r="D5425">
        <f t="shared" si="252"/>
        <v>3.7343997425205671</v>
      </c>
      <c r="E5425">
        <f t="shared" si="253"/>
        <v>0.47712125471966244</v>
      </c>
      <c r="F5425">
        <f t="shared" si="254"/>
        <v>0.12776384094264776</v>
      </c>
    </row>
    <row r="5426" spans="1:6">
      <c r="A5426">
        <v>5426</v>
      </c>
      <c r="B5426">
        <v>3</v>
      </c>
      <c r="C5426" t="s">
        <v>3232</v>
      </c>
      <c r="D5426">
        <f t="shared" si="252"/>
        <v>3.7344797894255772</v>
      </c>
      <c r="E5426">
        <f t="shared" si="253"/>
        <v>0.47712125471966244</v>
      </c>
      <c r="F5426">
        <f t="shared" si="254"/>
        <v>0.12776110238182634</v>
      </c>
    </row>
    <row r="5427" spans="1:6">
      <c r="A5427">
        <v>5427</v>
      </c>
      <c r="B5427">
        <v>3</v>
      </c>
      <c r="C5427" t="s">
        <v>3233</v>
      </c>
      <c r="D5427">
        <f t="shared" si="252"/>
        <v>3.734559821579476</v>
      </c>
      <c r="E5427">
        <f t="shared" si="253"/>
        <v>0.47712125471966244</v>
      </c>
      <c r="F5427">
        <f t="shared" si="254"/>
        <v>0.12775836444303393</v>
      </c>
    </row>
    <row r="5428" spans="1:6">
      <c r="A5428">
        <v>5428</v>
      </c>
      <c r="B5428">
        <v>3</v>
      </c>
      <c r="C5428" t="s">
        <v>3234</v>
      </c>
      <c r="D5428">
        <f t="shared" si="252"/>
        <v>3.7346398389876994</v>
      </c>
      <c r="E5428">
        <f t="shared" si="253"/>
        <v>0.47712125471966244</v>
      </c>
      <c r="F5428">
        <f t="shared" si="254"/>
        <v>0.1277556271260121</v>
      </c>
    </row>
    <row r="5429" spans="1:6">
      <c r="A5429">
        <v>5429</v>
      </c>
      <c r="B5429">
        <v>3</v>
      </c>
      <c r="C5429" t="s">
        <v>3235</v>
      </c>
      <c r="D5429">
        <f t="shared" si="252"/>
        <v>3.7347198416556799</v>
      </c>
      <c r="E5429">
        <f t="shared" si="253"/>
        <v>0.47712125471966244</v>
      </c>
      <c r="F5429">
        <f t="shared" si="254"/>
        <v>0.1277528904305027</v>
      </c>
    </row>
    <row r="5430" spans="1:6">
      <c r="A5430">
        <v>5430</v>
      </c>
      <c r="B5430">
        <v>3</v>
      </c>
      <c r="C5430" t="s">
        <v>3236</v>
      </c>
      <c r="D5430">
        <f t="shared" si="252"/>
        <v>3.7347998295888472</v>
      </c>
      <c r="E5430">
        <f t="shared" si="253"/>
        <v>0.47712125471966244</v>
      </c>
      <c r="F5430">
        <f t="shared" si="254"/>
        <v>0.12775015435624759</v>
      </c>
    </row>
    <row r="5431" spans="1:6">
      <c r="A5431">
        <v>5431</v>
      </c>
      <c r="B5431">
        <v>3</v>
      </c>
      <c r="C5431" t="s">
        <v>3237</v>
      </c>
      <c r="D5431">
        <f t="shared" si="252"/>
        <v>3.7348798027926273</v>
      </c>
      <c r="E5431">
        <f t="shared" si="253"/>
        <v>0.47712125471966244</v>
      </c>
      <c r="F5431">
        <f t="shared" si="254"/>
        <v>0.12774741890298894</v>
      </c>
    </row>
    <row r="5432" spans="1:6">
      <c r="A5432">
        <v>5432</v>
      </c>
      <c r="B5432">
        <v>3</v>
      </c>
      <c r="C5432" t="s">
        <v>3238</v>
      </c>
      <c r="D5432">
        <f t="shared" si="252"/>
        <v>3.7349597612724454</v>
      </c>
      <c r="E5432">
        <f t="shared" si="253"/>
        <v>0.47712125471966244</v>
      </c>
      <c r="F5432">
        <f t="shared" si="254"/>
        <v>0.12774468407046888</v>
      </c>
    </row>
    <row r="5433" spans="1:6">
      <c r="A5433">
        <v>5433</v>
      </c>
      <c r="B5433">
        <v>3</v>
      </c>
      <c r="C5433" t="s">
        <v>3239</v>
      </c>
      <c r="D5433">
        <f t="shared" si="252"/>
        <v>3.7350397050337207</v>
      </c>
      <c r="E5433">
        <f t="shared" si="253"/>
        <v>0.47712125471966244</v>
      </c>
      <c r="F5433">
        <f t="shared" si="254"/>
        <v>0.12774194985842993</v>
      </c>
    </row>
    <row r="5434" spans="1:6">
      <c r="A5434">
        <v>5434</v>
      </c>
      <c r="B5434">
        <v>3</v>
      </c>
      <c r="C5434" t="s">
        <v>3240</v>
      </c>
      <c r="D5434">
        <f t="shared" si="252"/>
        <v>3.735119634081872</v>
      </c>
      <c r="E5434">
        <f t="shared" si="253"/>
        <v>0.47712125471966244</v>
      </c>
      <c r="F5434">
        <f t="shared" si="254"/>
        <v>0.12773921626661455</v>
      </c>
    </row>
    <row r="5435" spans="1:6">
      <c r="A5435">
        <v>5435</v>
      </c>
      <c r="B5435">
        <v>3</v>
      </c>
      <c r="C5435" t="s">
        <v>3241</v>
      </c>
      <c r="D5435">
        <f t="shared" si="252"/>
        <v>3.7351995484223135</v>
      </c>
      <c r="E5435">
        <f t="shared" si="253"/>
        <v>0.47712125471966244</v>
      </c>
      <c r="F5435">
        <f t="shared" si="254"/>
        <v>0.12773648329476547</v>
      </c>
    </row>
    <row r="5436" spans="1:6">
      <c r="A5436">
        <v>5436</v>
      </c>
      <c r="B5436">
        <v>3</v>
      </c>
      <c r="C5436" t="s">
        <v>3242</v>
      </c>
      <c r="D5436">
        <f t="shared" si="252"/>
        <v>3.7352794480604565</v>
      </c>
      <c r="E5436">
        <f t="shared" si="253"/>
        <v>0.47712125471966244</v>
      </c>
      <c r="F5436">
        <f t="shared" si="254"/>
        <v>0.12773375094262562</v>
      </c>
    </row>
    <row r="5437" spans="1:6">
      <c r="A5437">
        <v>5437</v>
      </c>
      <c r="B5437">
        <v>3</v>
      </c>
      <c r="C5437" t="s">
        <v>3243</v>
      </c>
      <c r="D5437">
        <f t="shared" si="252"/>
        <v>3.735359333001711</v>
      </c>
      <c r="E5437">
        <f t="shared" si="253"/>
        <v>0.47712125471966244</v>
      </c>
      <c r="F5437">
        <f t="shared" si="254"/>
        <v>0.12773101920993793</v>
      </c>
    </row>
    <row r="5438" spans="1:6">
      <c r="A5438">
        <v>5438</v>
      </c>
      <c r="B5438">
        <v>3</v>
      </c>
      <c r="C5438" t="s">
        <v>3244</v>
      </c>
      <c r="D5438">
        <f t="shared" si="252"/>
        <v>3.7354392032514814</v>
      </c>
      <c r="E5438">
        <f t="shared" si="253"/>
        <v>0.47712125471966244</v>
      </c>
      <c r="F5438">
        <f t="shared" si="254"/>
        <v>0.1277282880964456</v>
      </c>
    </row>
    <row r="5439" spans="1:6">
      <c r="A5439">
        <v>5439</v>
      </c>
      <c r="B5439">
        <v>3</v>
      </c>
      <c r="C5439" t="s">
        <v>3245</v>
      </c>
      <c r="D5439">
        <f t="shared" si="252"/>
        <v>3.735519058815171</v>
      </c>
      <c r="E5439">
        <f t="shared" si="253"/>
        <v>0.47712125471966244</v>
      </c>
      <c r="F5439">
        <f t="shared" si="254"/>
        <v>0.12772555760189197</v>
      </c>
    </row>
    <row r="5440" spans="1:6">
      <c r="A5440">
        <v>5440</v>
      </c>
      <c r="B5440">
        <v>3</v>
      </c>
      <c r="C5440" t="s">
        <v>3246</v>
      </c>
      <c r="D5440">
        <f t="shared" si="252"/>
        <v>3.7355988996981799</v>
      </c>
      <c r="E5440">
        <f t="shared" si="253"/>
        <v>0.47712125471966244</v>
      </c>
      <c r="F5440">
        <f t="shared" si="254"/>
        <v>0.1277228277260205</v>
      </c>
    </row>
    <row r="5441" spans="1:6">
      <c r="A5441">
        <v>5441</v>
      </c>
      <c r="B5441">
        <v>3</v>
      </c>
      <c r="C5441" t="s">
        <v>3247</v>
      </c>
      <c r="D5441">
        <f t="shared" si="252"/>
        <v>3.7356787259059048</v>
      </c>
      <c r="E5441">
        <f t="shared" si="253"/>
        <v>0.47712125471966244</v>
      </c>
      <c r="F5441">
        <f t="shared" si="254"/>
        <v>0.12772009846857485</v>
      </c>
    </row>
    <row r="5442" spans="1:6">
      <c r="A5442">
        <v>5442</v>
      </c>
      <c r="B5442">
        <v>3</v>
      </c>
      <c r="C5442" t="s">
        <v>3248</v>
      </c>
      <c r="D5442">
        <f t="shared" ref="D5442:D5505" si="255">LOG(A5442)</f>
        <v>3.735758537443739</v>
      </c>
      <c r="E5442">
        <f t="shared" ref="E5442:E5505" si="256">LOG(B5442)</f>
        <v>0.47712125471966244</v>
      </c>
      <c r="F5442">
        <f t="shared" ref="F5442:F5505" si="257">E5442/D5442</f>
        <v>0.12771736982929882</v>
      </c>
    </row>
    <row r="5443" spans="1:6">
      <c r="A5443">
        <v>5443</v>
      </c>
      <c r="B5443">
        <v>3</v>
      </c>
      <c r="C5443" t="s">
        <v>3249</v>
      </c>
      <c r="D5443">
        <f t="shared" si="255"/>
        <v>3.7358383343170738</v>
      </c>
      <c r="E5443">
        <f t="shared" si="256"/>
        <v>0.47712125471966244</v>
      </c>
      <c r="F5443">
        <f t="shared" si="257"/>
        <v>0.12771464180793629</v>
      </c>
    </row>
    <row r="5444" spans="1:6">
      <c r="A5444">
        <v>5444</v>
      </c>
      <c r="B5444">
        <v>3</v>
      </c>
      <c r="C5444" t="s">
        <v>3250</v>
      </c>
      <c r="D5444">
        <f t="shared" si="255"/>
        <v>3.7359181165312969</v>
      </c>
      <c r="E5444">
        <f t="shared" si="256"/>
        <v>0.47712125471966244</v>
      </c>
      <c r="F5444">
        <f t="shared" si="257"/>
        <v>0.12771191440423141</v>
      </c>
    </row>
    <row r="5445" spans="1:6">
      <c r="A5445">
        <v>5445</v>
      </c>
      <c r="B5445">
        <v>3</v>
      </c>
      <c r="C5445" t="s">
        <v>3251</v>
      </c>
      <c r="D5445">
        <f t="shared" si="255"/>
        <v>3.7359978840917938</v>
      </c>
      <c r="E5445">
        <f t="shared" si="256"/>
        <v>0.47712125471966244</v>
      </c>
      <c r="F5445">
        <f t="shared" si="257"/>
        <v>0.1277091876179284</v>
      </c>
    </row>
    <row r="5446" spans="1:6">
      <c r="A5446">
        <v>5446</v>
      </c>
      <c r="B5446">
        <v>3</v>
      </c>
      <c r="C5446" t="s">
        <v>3252</v>
      </c>
      <c r="D5446">
        <f t="shared" si="255"/>
        <v>3.7360776370039459</v>
      </c>
      <c r="E5446">
        <f t="shared" si="256"/>
        <v>0.47712125471966244</v>
      </c>
      <c r="F5446">
        <f t="shared" si="257"/>
        <v>0.12770646144877168</v>
      </c>
    </row>
    <row r="5447" spans="1:6">
      <c r="A5447">
        <v>5447</v>
      </c>
      <c r="B5447">
        <v>3</v>
      </c>
      <c r="C5447" t="s">
        <v>3253</v>
      </c>
      <c r="D5447">
        <f t="shared" si="255"/>
        <v>3.7361573752731321</v>
      </c>
      <c r="E5447">
        <f t="shared" si="256"/>
        <v>0.47712125471966244</v>
      </c>
      <c r="F5447">
        <f t="shared" si="257"/>
        <v>0.12770373589650583</v>
      </c>
    </row>
    <row r="5448" spans="1:6">
      <c r="A5448">
        <v>5448</v>
      </c>
      <c r="B5448">
        <v>3</v>
      </c>
      <c r="C5448" t="s">
        <v>3254</v>
      </c>
      <c r="D5448">
        <f t="shared" si="255"/>
        <v>3.7362370989047289</v>
      </c>
      <c r="E5448">
        <f t="shared" si="256"/>
        <v>0.47712125471966244</v>
      </c>
      <c r="F5448">
        <f t="shared" si="257"/>
        <v>0.12770101096087549</v>
      </c>
    </row>
    <row r="5449" spans="1:6">
      <c r="A5449">
        <v>5449</v>
      </c>
      <c r="B5449">
        <v>3</v>
      </c>
      <c r="C5449" t="s">
        <v>3255</v>
      </c>
      <c r="D5449">
        <f t="shared" si="255"/>
        <v>3.7363168079041089</v>
      </c>
      <c r="E5449">
        <f t="shared" si="256"/>
        <v>0.47712125471966244</v>
      </c>
      <c r="F5449">
        <f t="shared" si="257"/>
        <v>0.12769828664162558</v>
      </c>
    </row>
    <row r="5450" spans="1:6">
      <c r="A5450">
        <v>5450</v>
      </c>
      <c r="B5450">
        <v>3</v>
      </c>
      <c r="C5450" t="s">
        <v>3256</v>
      </c>
      <c r="D5450">
        <f t="shared" si="255"/>
        <v>3.7363965022766426</v>
      </c>
      <c r="E5450">
        <f t="shared" si="256"/>
        <v>0.47712125471966244</v>
      </c>
      <c r="F5450">
        <f t="shared" si="257"/>
        <v>0.12769556293850112</v>
      </c>
    </row>
    <row r="5451" spans="1:6">
      <c r="A5451">
        <v>5451</v>
      </c>
      <c r="B5451">
        <v>3</v>
      </c>
      <c r="C5451" t="s">
        <v>3257</v>
      </c>
      <c r="D5451">
        <f t="shared" si="255"/>
        <v>3.7364761820276966</v>
      </c>
      <c r="E5451">
        <f t="shared" si="256"/>
        <v>0.47712125471966244</v>
      </c>
      <c r="F5451">
        <f t="shared" si="257"/>
        <v>0.12769283985124724</v>
      </c>
    </row>
    <row r="5452" spans="1:6">
      <c r="A5452">
        <v>5452</v>
      </c>
      <c r="B5452">
        <v>3</v>
      </c>
      <c r="C5452" t="s">
        <v>3258</v>
      </c>
      <c r="D5452">
        <f t="shared" si="255"/>
        <v>3.7365558471626361</v>
      </c>
      <c r="E5452">
        <f t="shared" si="256"/>
        <v>0.47712125471966244</v>
      </c>
      <c r="F5452">
        <f t="shared" si="257"/>
        <v>0.12769011737960928</v>
      </c>
    </row>
    <row r="5453" spans="1:6">
      <c r="A5453">
        <v>5453</v>
      </c>
      <c r="B5453">
        <v>3</v>
      </c>
      <c r="C5453" t="s">
        <v>3259</v>
      </c>
      <c r="D5453">
        <f t="shared" si="255"/>
        <v>3.7366354976868212</v>
      </c>
      <c r="E5453">
        <f t="shared" si="256"/>
        <v>0.47712125471966244</v>
      </c>
      <c r="F5453">
        <f t="shared" si="257"/>
        <v>0.12768739552333275</v>
      </c>
    </row>
    <row r="5454" spans="1:6">
      <c r="A5454">
        <v>5454</v>
      </c>
      <c r="B5454">
        <v>3</v>
      </c>
      <c r="C5454" t="s">
        <v>3260</v>
      </c>
      <c r="D5454">
        <f t="shared" si="255"/>
        <v>3.7367151336056112</v>
      </c>
      <c r="E5454">
        <f t="shared" si="256"/>
        <v>0.47712125471966244</v>
      </c>
      <c r="F5454">
        <f t="shared" si="257"/>
        <v>0.12768467428216321</v>
      </c>
    </row>
    <row r="5455" spans="1:6">
      <c r="A5455">
        <v>5455</v>
      </c>
      <c r="B5455">
        <v>3</v>
      </c>
      <c r="C5455" t="s">
        <v>3261</v>
      </c>
      <c r="D5455">
        <f t="shared" si="255"/>
        <v>3.7367947549243605</v>
      </c>
      <c r="E5455">
        <f t="shared" si="256"/>
        <v>0.47712125471966244</v>
      </c>
      <c r="F5455">
        <f t="shared" si="257"/>
        <v>0.12768195365584648</v>
      </c>
    </row>
    <row r="5456" spans="1:6">
      <c r="A5456">
        <v>5456</v>
      </c>
      <c r="B5456">
        <v>3</v>
      </c>
      <c r="C5456" t="s">
        <v>3262</v>
      </c>
      <c r="D5456">
        <f t="shared" si="255"/>
        <v>3.7368743616484226</v>
      </c>
      <c r="E5456">
        <f t="shared" si="256"/>
        <v>0.47712125471966244</v>
      </c>
      <c r="F5456">
        <f t="shared" si="257"/>
        <v>0.12767923364412848</v>
      </c>
    </row>
    <row r="5457" spans="1:6">
      <c r="A5457">
        <v>5457</v>
      </c>
      <c r="B5457">
        <v>3</v>
      </c>
      <c r="C5457" t="s">
        <v>3263</v>
      </c>
      <c r="D5457">
        <f t="shared" si="255"/>
        <v>3.736953953783146</v>
      </c>
      <c r="E5457">
        <f t="shared" si="256"/>
        <v>0.47712125471966244</v>
      </c>
      <c r="F5457">
        <f t="shared" si="257"/>
        <v>0.1276765142467553</v>
      </c>
    </row>
    <row r="5458" spans="1:6">
      <c r="A5458">
        <v>5458</v>
      </c>
      <c r="B5458">
        <v>3</v>
      </c>
      <c r="C5458" t="s">
        <v>3264</v>
      </c>
      <c r="D5458">
        <f t="shared" si="255"/>
        <v>3.7370335313338776</v>
      </c>
      <c r="E5458">
        <f t="shared" si="256"/>
        <v>0.47712125471966244</v>
      </c>
      <c r="F5458">
        <f t="shared" si="257"/>
        <v>0.12767379546347318</v>
      </c>
    </row>
    <row r="5459" spans="1:6">
      <c r="A5459">
        <v>5459</v>
      </c>
      <c r="B5459">
        <v>3</v>
      </c>
      <c r="C5459" t="s">
        <v>3265</v>
      </c>
      <c r="D5459">
        <f t="shared" si="255"/>
        <v>3.7371130943059612</v>
      </c>
      <c r="E5459">
        <f t="shared" si="256"/>
        <v>0.47712125471966244</v>
      </c>
      <c r="F5459">
        <f t="shared" si="257"/>
        <v>0.12767107729402852</v>
      </c>
    </row>
    <row r="5460" spans="1:6">
      <c r="A5460">
        <v>5460</v>
      </c>
      <c r="B5460">
        <v>3</v>
      </c>
      <c r="C5460" t="s">
        <v>3266</v>
      </c>
      <c r="D5460">
        <f t="shared" si="255"/>
        <v>3.7371926427047373</v>
      </c>
      <c r="E5460">
        <f t="shared" si="256"/>
        <v>0.47712125471966244</v>
      </c>
      <c r="F5460">
        <f t="shared" si="257"/>
        <v>0.12766835973816781</v>
      </c>
    </row>
    <row r="5461" spans="1:6">
      <c r="A5461">
        <v>5461</v>
      </c>
      <c r="B5461">
        <v>3</v>
      </c>
      <c r="C5461" t="s">
        <v>3267</v>
      </c>
      <c r="D5461">
        <f t="shared" si="255"/>
        <v>3.7372721765355434</v>
      </c>
      <c r="E5461">
        <f t="shared" si="256"/>
        <v>0.47712125471966244</v>
      </c>
      <c r="F5461">
        <f t="shared" si="257"/>
        <v>0.12766564279563777</v>
      </c>
    </row>
    <row r="5462" spans="1:6">
      <c r="A5462">
        <v>5462</v>
      </c>
      <c r="B5462">
        <v>3</v>
      </c>
      <c r="C5462" t="s">
        <v>3268</v>
      </c>
      <c r="D5462">
        <f t="shared" si="255"/>
        <v>3.7373516958037145</v>
      </c>
      <c r="E5462">
        <f t="shared" si="256"/>
        <v>0.47712125471966244</v>
      </c>
      <c r="F5462">
        <f t="shared" si="257"/>
        <v>0.12766292646618527</v>
      </c>
    </row>
    <row r="5463" spans="1:6">
      <c r="A5463">
        <v>5463</v>
      </c>
      <c r="B5463">
        <v>3</v>
      </c>
      <c r="C5463" t="s">
        <v>3269</v>
      </c>
      <c r="D5463">
        <f t="shared" si="255"/>
        <v>3.7374312005145827</v>
      </c>
      <c r="E5463">
        <f t="shared" si="256"/>
        <v>0.47712125471966244</v>
      </c>
      <c r="F5463">
        <f t="shared" si="257"/>
        <v>0.12766021074955727</v>
      </c>
    </row>
    <row r="5464" spans="1:6">
      <c r="A5464">
        <v>5464</v>
      </c>
      <c r="B5464">
        <v>3</v>
      </c>
      <c r="C5464" t="s">
        <v>3270</v>
      </c>
      <c r="D5464">
        <f t="shared" si="255"/>
        <v>3.7375106906734761</v>
      </c>
      <c r="E5464">
        <f t="shared" si="256"/>
        <v>0.47712125471966244</v>
      </c>
      <c r="F5464">
        <f t="shared" si="257"/>
        <v>0.12765749564550094</v>
      </c>
    </row>
    <row r="5465" spans="1:6">
      <c r="A5465">
        <v>5465</v>
      </c>
      <c r="B5465">
        <v>3</v>
      </c>
      <c r="C5465" t="s">
        <v>3271</v>
      </c>
      <c r="D5465">
        <f t="shared" si="255"/>
        <v>3.7375901662857216</v>
      </c>
      <c r="E5465">
        <f t="shared" si="256"/>
        <v>0.47712125471966244</v>
      </c>
      <c r="F5465">
        <f t="shared" si="257"/>
        <v>0.12765478115376352</v>
      </c>
    </row>
    <row r="5466" spans="1:6">
      <c r="A5466">
        <v>5466</v>
      </c>
      <c r="B5466">
        <v>3</v>
      </c>
      <c r="C5466" t="s">
        <v>3272</v>
      </c>
      <c r="D5466">
        <f t="shared" si="255"/>
        <v>3.7376696273566421</v>
      </c>
      <c r="E5466">
        <f t="shared" si="256"/>
        <v>0.47712125471966244</v>
      </c>
      <c r="F5466">
        <f t="shared" si="257"/>
        <v>0.12765206727409253</v>
      </c>
    </row>
    <row r="5467" spans="1:6">
      <c r="A5467">
        <v>5467</v>
      </c>
      <c r="B5467">
        <v>3</v>
      </c>
      <c r="C5467" t="s">
        <v>3273</v>
      </c>
      <c r="D5467">
        <f t="shared" si="255"/>
        <v>3.7377490738915573</v>
      </c>
      <c r="E5467">
        <f t="shared" si="256"/>
        <v>0.47712125471966244</v>
      </c>
      <c r="F5467">
        <f t="shared" si="257"/>
        <v>0.12764935400623553</v>
      </c>
    </row>
    <row r="5468" spans="1:6">
      <c r="A5468">
        <v>5468</v>
      </c>
      <c r="B5468">
        <v>3</v>
      </c>
      <c r="C5468" t="s">
        <v>3274</v>
      </c>
      <c r="D5468">
        <f t="shared" si="255"/>
        <v>3.7378285058957847</v>
      </c>
      <c r="E5468">
        <f t="shared" si="256"/>
        <v>0.47712125471966244</v>
      </c>
      <c r="F5468">
        <f t="shared" si="257"/>
        <v>0.1276466413499403</v>
      </c>
    </row>
    <row r="5469" spans="1:6">
      <c r="A5469">
        <v>5469</v>
      </c>
      <c r="B5469">
        <v>3</v>
      </c>
      <c r="C5469" t="s">
        <v>3275</v>
      </c>
      <c r="D5469">
        <f t="shared" si="255"/>
        <v>3.7379079233746388</v>
      </c>
      <c r="E5469">
        <f t="shared" si="256"/>
        <v>0.47712125471966244</v>
      </c>
      <c r="F5469">
        <f t="shared" si="257"/>
        <v>0.12764392930495469</v>
      </c>
    </row>
    <row r="5470" spans="1:6">
      <c r="A5470">
        <v>5470</v>
      </c>
      <c r="B5470">
        <v>3</v>
      </c>
      <c r="C5470" t="s">
        <v>3276</v>
      </c>
      <c r="D5470">
        <f t="shared" si="255"/>
        <v>3.7379873263334309</v>
      </c>
      <c r="E5470">
        <f t="shared" si="256"/>
        <v>0.47712125471966244</v>
      </c>
      <c r="F5470">
        <f t="shared" si="257"/>
        <v>0.12764121787102681</v>
      </c>
    </row>
    <row r="5471" spans="1:6">
      <c r="A5471">
        <v>5471</v>
      </c>
      <c r="B5471">
        <v>3</v>
      </c>
      <c r="C5471" t="s">
        <v>3277</v>
      </c>
      <c r="D5471">
        <f t="shared" si="255"/>
        <v>3.7380667147774691</v>
      </c>
      <c r="E5471">
        <f t="shared" si="256"/>
        <v>0.47712125471966244</v>
      </c>
      <c r="F5471">
        <f t="shared" si="257"/>
        <v>0.12763850704790483</v>
      </c>
    </row>
    <row r="5472" spans="1:6">
      <c r="A5472">
        <v>5472</v>
      </c>
      <c r="B5472">
        <v>3</v>
      </c>
      <c r="C5472" t="s">
        <v>3278</v>
      </c>
      <c r="D5472">
        <f t="shared" si="255"/>
        <v>3.7381460887120599</v>
      </c>
      <c r="E5472">
        <f t="shared" si="256"/>
        <v>0.47712125471966244</v>
      </c>
      <c r="F5472">
        <f t="shared" si="257"/>
        <v>0.12763579683533707</v>
      </c>
    </row>
    <row r="5473" spans="1:6">
      <c r="A5473">
        <v>5473</v>
      </c>
      <c r="B5473">
        <v>3</v>
      </c>
      <c r="C5473" t="s">
        <v>3279</v>
      </c>
      <c r="D5473">
        <f t="shared" si="255"/>
        <v>3.7382254481425052</v>
      </c>
      <c r="E5473">
        <f t="shared" si="256"/>
        <v>0.47712125471966244</v>
      </c>
      <c r="F5473">
        <f t="shared" si="257"/>
        <v>0.1276330872330721</v>
      </c>
    </row>
    <row r="5474" spans="1:6">
      <c r="A5474">
        <v>5474</v>
      </c>
      <c r="B5474">
        <v>3</v>
      </c>
      <c r="C5474" t="s">
        <v>3280</v>
      </c>
      <c r="D5474">
        <f t="shared" si="255"/>
        <v>3.7383047930741049</v>
      </c>
      <c r="E5474">
        <f t="shared" si="256"/>
        <v>0.47712125471966244</v>
      </c>
      <c r="F5474">
        <f t="shared" si="257"/>
        <v>0.12763037824085854</v>
      </c>
    </row>
    <row r="5475" spans="1:6">
      <c r="A5475">
        <v>5475</v>
      </c>
      <c r="B5475">
        <v>3</v>
      </c>
      <c r="C5475" t="s">
        <v>3281</v>
      </c>
      <c r="D5475">
        <f t="shared" si="255"/>
        <v>3.738384123512156</v>
      </c>
      <c r="E5475">
        <f t="shared" si="256"/>
        <v>0.47712125471966244</v>
      </c>
      <c r="F5475">
        <f t="shared" si="257"/>
        <v>0.1276276698584452</v>
      </c>
    </row>
    <row r="5476" spans="1:6">
      <c r="A5476">
        <v>5476</v>
      </c>
      <c r="B5476">
        <v>3</v>
      </c>
      <c r="C5476" t="s">
        <v>3282</v>
      </c>
      <c r="D5476">
        <f t="shared" si="255"/>
        <v>3.7384634394619525</v>
      </c>
      <c r="E5476">
        <f t="shared" si="256"/>
        <v>0.47712125471966244</v>
      </c>
      <c r="F5476">
        <f t="shared" si="257"/>
        <v>0.127624962085581</v>
      </c>
    </row>
    <row r="5477" spans="1:6">
      <c r="A5477">
        <v>5477</v>
      </c>
      <c r="B5477">
        <v>3</v>
      </c>
      <c r="C5477" t="s">
        <v>3283</v>
      </c>
      <c r="D5477">
        <f t="shared" si="255"/>
        <v>3.7385427409287852</v>
      </c>
      <c r="E5477">
        <f t="shared" si="256"/>
        <v>0.47712125471966244</v>
      </c>
      <c r="F5477">
        <f t="shared" si="257"/>
        <v>0.12762225492201509</v>
      </c>
    </row>
    <row r="5478" spans="1:6">
      <c r="A5478">
        <v>5478</v>
      </c>
      <c r="B5478">
        <v>3</v>
      </c>
      <c r="C5478" t="s">
        <v>3284</v>
      </c>
      <c r="D5478">
        <f t="shared" si="255"/>
        <v>3.7386220279179425</v>
      </c>
      <c r="E5478">
        <f t="shared" si="256"/>
        <v>0.47712125471966244</v>
      </c>
      <c r="F5478">
        <f t="shared" si="257"/>
        <v>0.1276195483674967</v>
      </c>
    </row>
    <row r="5479" spans="1:6">
      <c r="A5479">
        <v>5479</v>
      </c>
      <c r="B5479">
        <v>3</v>
      </c>
      <c r="C5479" t="s">
        <v>3285</v>
      </c>
      <c r="D5479">
        <f t="shared" si="255"/>
        <v>3.7387013004347098</v>
      </c>
      <c r="E5479">
        <f t="shared" si="256"/>
        <v>0.47712125471966244</v>
      </c>
      <c r="F5479">
        <f t="shared" si="257"/>
        <v>0.12761684242177521</v>
      </c>
    </row>
    <row r="5480" spans="1:6">
      <c r="A5480">
        <v>5480</v>
      </c>
      <c r="B5480">
        <v>3</v>
      </c>
      <c r="C5480" t="s">
        <v>3286</v>
      </c>
      <c r="D5480">
        <f t="shared" si="255"/>
        <v>3.7387805584843692</v>
      </c>
      <c r="E5480">
        <f t="shared" si="256"/>
        <v>0.47712125471966244</v>
      </c>
      <c r="F5480">
        <f t="shared" si="257"/>
        <v>0.1276141370846002</v>
      </c>
    </row>
    <row r="5481" spans="1:6">
      <c r="A5481">
        <v>5481</v>
      </c>
      <c r="B5481">
        <v>3</v>
      </c>
      <c r="C5481" t="s">
        <v>3287</v>
      </c>
      <c r="D5481">
        <f t="shared" si="255"/>
        <v>3.7388598020722004</v>
      </c>
      <c r="E5481">
        <f t="shared" si="256"/>
        <v>0.47712125471966244</v>
      </c>
      <c r="F5481">
        <f t="shared" si="257"/>
        <v>0.12761143235572139</v>
      </c>
    </row>
    <row r="5482" spans="1:6">
      <c r="A5482">
        <v>5482</v>
      </c>
      <c r="B5482">
        <v>3</v>
      </c>
      <c r="C5482" t="s">
        <v>3288</v>
      </c>
      <c r="D5482">
        <f t="shared" si="255"/>
        <v>3.7389390312034796</v>
      </c>
      <c r="E5482">
        <f t="shared" si="256"/>
        <v>0.47712125471966244</v>
      </c>
      <c r="F5482">
        <f t="shared" si="257"/>
        <v>0.12760872823488859</v>
      </c>
    </row>
    <row r="5483" spans="1:6">
      <c r="A5483">
        <v>5483</v>
      </c>
      <c r="B5483">
        <v>3</v>
      </c>
      <c r="C5483" t="s">
        <v>3289</v>
      </c>
      <c r="D5483">
        <f t="shared" si="255"/>
        <v>3.7390182458834809</v>
      </c>
      <c r="E5483">
        <f t="shared" si="256"/>
        <v>0.47712125471966244</v>
      </c>
      <c r="F5483">
        <f t="shared" si="257"/>
        <v>0.12760602472185181</v>
      </c>
    </row>
    <row r="5484" spans="1:6">
      <c r="A5484">
        <v>5484</v>
      </c>
      <c r="B5484">
        <v>3</v>
      </c>
      <c r="C5484" t="s">
        <v>3290</v>
      </c>
      <c r="D5484">
        <f t="shared" si="255"/>
        <v>3.7390974461174751</v>
      </c>
      <c r="E5484">
        <f t="shared" si="256"/>
        <v>0.47712125471966244</v>
      </c>
      <c r="F5484">
        <f t="shared" si="257"/>
        <v>0.12760332181636119</v>
      </c>
    </row>
    <row r="5485" spans="1:6">
      <c r="A5485">
        <v>5485</v>
      </c>
      <c r="B5485">
        <v>3</v>
      </c>
      <c r="C5485" t="s">
        <v>3291</v>
      </c>
      <c r="D5485">
        <f t="shared" si="255"/>
        <v>3.73917663191073</v>
      </c>
      <c r="E5485">
        <f t="shared" si="256"/>
        <v>0.47712125471966244</v>
      </c>
      <c r="F5485">
        <f t="shared" si="257"/>
        <v>0.12760061951816706</v>
      </c>
    </row>
    <row r="5486" spans="1:6">
      <c r="A5486">
        <v>5486</v>
      </c>
      <c r="B5486">
        <v>3</v>
      </c>
      <c r="C5486" t="s">
        <v>3292</v>
      </c>
      <c r="D5486">
        <f t="shared" si="255"/>
        <v>3.7392558032685108</v>
      </c>
      <c r="E5486">
        <f t="shared" si="256"/>
        <v>0.47712125471966244</v>
      </c>
      <c r="F5486">
        <f t="shared" si="257"/>
        <v>0.12759791782701982</v>
      </c>
    </row>
    <row r="5487" spans="1:6">
      <c r="A5487">
        <v>5487</v>
      </c>
      <c r="B5487">
        <v>3</v>
      </c>
      <c r="C5487" t="s">
        <v>3293</v>
      </c>
      <c r="D5487">
        <f t="shared" si="255"/>
        <v>3.7393349601960795</v>
      </c>
      <c r="E5487">
        <f t="shared" si="256"/>
        <v>0.47712125471966244</v>
      </c>
      <c r="F5487">
        <f t="shared" si="257"/>
        <v>0.1275952167426701</v>
      </c>
    </row>
    <row r="5488" spans="1:6">
      <c r="A5488">
        <v>5488</v>
      </c>
      <c r="B5488">
        <v>3</v>
      </c>
      <c r="C5488" t="s">
        <v>3294</v>
      </c>
      <c r="D5488">
        <f t="shared" si="255"/>
        <v>3.7394141026986953</v>
      </c>
      <c r="E5488">
        <f t="shared" si="256"/>
        <v>0.47712125471966244</v>
      </c>
      <c r="F5488">
        <f t="shared" si="257"/>
        <v>0.12759251626486864</v>
      </c>
    </row>
    <row r="5489" spans="1:6">
      <c r="A5489">
        <v>5489</v>
      </c>
      <c r="B5489">
        <v>3</v>
      </c>
      <c r="C5489" t="s">
        <v>3295</v>
      </c>
      <c r="D5489">
        <f t="shared" si="255"/>
        <v>3.7394932307816151</v>
      </c>
      <c r="E5489">
        <f t="shared" si="256"/>
        <v>0.47712125471966244</v>
      </c>
      <c r="F5489">
        <f t="shared" si="257"/>
        <v>0.12758981639336631</v>
      </c>
    </row>
    <row r="5490" spans="1:6">
      <c r="A5490">
        <v>5490</v>
      </c>
      <c r="B5490">
        <v>3</v>
      </c>
      <c r="C5490" t="s">
        <v>3296</v>
      </c>
      <c r="D5490">
        <f t="shared" si="255"/>
        <v>3.7395723444500919</v>
      </c>
      <c r="E5490">
        <f t="shared" si="256"/>
        <v>0.47712125471966244</v>
      </c>
      <c r="F5490">
        <f t="shared" si="257"/>
        <v>0.12758711712791415</v>
      </c>
    </row>
    <row r="5491" spans="1:6">
      <c r="A5491">
        <v>5491</v>
      </c>
      <c r="B5491">
        <v>3</v>
      </c>
      <c r="C5491" t="s">
        <v>3297</v>
      </c>
      <c r="D5491">
        <f t="shared" si="255"/>
        <v>3.7396514437093766</v>
      </c>
      <c r="E5491">
        <f t="shared" si="256"/>
        <v>0.47712125471966244</v>
      </c>
      <c r="F5491">
        <f t="shared" si="257"/>
        <v>0.12758441846826338</v>
      </c>
    </row>
    <row r="5492" spans="1:6">
      <c r="A5492">
        <v>5492</v>
      </c>
      <c r="B5492">
        <v>3</v>
      </c>
      <c r="C5492" t="s">
        <v>3298</v>
      </c>
      <c r="D5492">
        <f t="shared" si="255"/>
        <v>3.7397305285647175</v>
      </c>
      <c r="E5492">
        <f t="shared" si="256"/>
        <v>0.47712125471966244</v>
      </c>
      <c r="F5492">
        <f t="shared" si="257"/>
        <v>0.12758172041416529</v>
      </c>
    </row>
    <row r="5493" spans="1:6">
      <c r="A5493">
        <v>5493</v>
      </c>
      <c r="B5493">
        <v>3</v>
      </c>
      <c r="C5493" t="s">
        <v>3299</v>
      </c>
      <c r="D5493">
        <f t="shared" si="255"/>
        <v>3.7398095990213589</v>
      </c>
      <c r="E5493">
        <f t="shared" si="256"/>
        <v>0.47712125471966244</v>
      </c>
      <c r="F5493">
        <f t="shared" si="257"/>
        <v>0.12757902296537141</v>
      </c>
    </row>
    <row r="5494" spans="1:6">
      <c r="A5494">
        <v>5494</v>
      </c>
      <c r="B5494">
        <v>3</v>
      </c>
      <c r="C5494" t="s">
        <v>3300</v>
      </c>
      <c r="D5494">
        <f t="shared" si="255"/>
        <v>3.7398886550845432</v>
      </c>
      <c r="E5494">
        <f t="shared" si="256"/>
        <v>0.47712125471966244</v>
      </c>
      <c r="F5494">
        <f t="shared" si="257"/>
        <v>0.12757632612163336</v>
      </c>
    </row>
    <row r="5495" spans="1:6">
      <c r="A5495">
        <v>5495</v>
      </c>
      <c r="B5495">
        <v>3</v>
      </c>
      <c r="C5495" t="s">
        <v>3301</v>
      </c>
      <c r="D5495">
        <f t="shared" si="255"/>
        <v>3.7399676967595092</v>
      </c>
      <c r="E5495">
        <f t="shared" si="256"/>
        <v>0.47712125471966244</v>
      </c>
      <c r="F5495">
        <f t="shared" si="257"/>
        <v>0.1275736298827029</v>
      </c>
    </row>
    <row r="5496" spans="1:6">
      <c r="A5496">
        <v>5496</v>
      </c>
      <c r="B5496">
        <v>3</v>
      </c>
      <c r="C5496" t="s">
        <v>3302</v>
      </c>
      <c r="D5496">
        <f t="shared" si="255"/>
        <v>3.7400467240514939</v>
      </c>
      <c r="E5496">
        <f t="shared" si="256"/>
        <v>0.47712125471966244</v>
      </c>
      <c r="F5496">
        <f t="shared" si="257"/>
        <v>0.12757093424833196</v>
      </c>
    </row>
    <row r="5497" spans="1:6">
      <c r="A5497">
        <v>5497</v>
      </c>
      <c r="B5497">
        <v>3</v>
      </c>
      <c r="C5497" t="s">
        <v>3303</v>
      </c>
      <c r="D5497">
        <f t="shared" si="255"/>
        <v>3.7401257369657306</v>
      </c>
      <c r="E5497">
        <f t="shared" si="256"/>
        <v>0.47712125471966244</v>
      </c>
      <c r="F5497">
        <f t="shared" si="257"/>
        <v>0.12756823921827259</v>
      </c>
    </row>
    <row r="5498" spans="1:6">
      <c r="A5498">
        <v>5498</v>
      </c>
      <c r="B5498">
        <v>3</v>
      </c>
      <c r="C5498" t="s">
        <v>3304</v>
      </c>
      <c r="D5498">
        <f t="shared" si="255"/>
        <v>3.7402047355074495</v>
      </c>
      <c r="E5498">
        <f t="shared" si="256"/>
        <v>0.47712125471966244</v>
      </c>
      <c r="F5498">
        <f t="shared" si="257"/>
        <v>0.12756554479227708</v>
      </c>
    </row>
    <row r="5499" spans="1:6">
      <c r="A5499">
        <v>5499</v>
      </c>
      <c r="B5499">
        <v>3</v>
      </c>
      <c r="C5499" t="s">
        <v>3305</v>
      </c>
      <c r="D5499">
        <f t="shared" si="255"/>
        <v>3.7402837196818792</v>
      </c>
      <c r="E5499">
        <f t="shared" si="256"/>
        <v>0.47712125471966244</v>
      </c>
      <c r="F5499">
        <f t="shared" si="257"/>
        <v>0.12756285097009776</v>
      </c>
    </row>
    <row r="5500" spans="1:6">
      <c r="A5500">
        <v>5500</v>
      </c>
      <c r="B5500">
        <v>3</v>
      </c>
      <c r="C5500" t="s">
        <v>3306</v>
      </c>
      <c r="D5500">
        <f t="shared" si="255"/>
        <v>3.7403626894942437</v>
      </c>
      <c r="E5500">
        <f t="shared" si="256"/>
        <v>0.47712125471966244</v>
      </c>
      <c r="F5500">
        <f t="shared" si="257"/>
        <v>0.12756015775148713</v>
      </c>
    </row>
    <row r="5501" spans="1:6">
      <c r="A5501">
        <v>5501</v>
      </c>
      <c r="B5501">
        <v>3</v>
      </c>
      <c r="C5501" t="s">
        <v>3307</v>
      </c>
      <c r="D5501">
        <f t="shared" si="255"/>
        <v>3.7404416449497662</v>
      </c>
      <c r="E5501">
        <f t="shared" si="256"/>
        <v>0.47712125471966244</v>
      </c>
      <c r="F5501">
        <f t="shared" si="257"/>
        <v>0.12755746513619787</v>
      </c>
    </row>
    <row r="5502" spans="1:6">
      <c r="A5502">
        <v>5502</v>
      </c>
      <c r="B5502">
        <v>3</v>
      </c>
      <c r="C5502" t="s">
        <v>3308</v>
      </c>
      <c r="D5502">
        <f t="shared" si="255"/>
        <v>3.7405205860536648</v>
      </c>
      <c r="E5502">
        <f t="shared" si="256"/>
        <v>0.47712125471966244</v>
      </c>
      <c r="F5502">
        <f t="shared" si="257"/>
        <v>0.12755477312398281</v>
      </c>
    </row>
    <row r="5503" spans="1:6">
      <c r="A5503">
        <v>5503</v>
      </c>
      <c r="B5503">
        <v>3</v>
      </c>
      <c r="C5503" t="s">
        <v>3309</v>
      </c>
      <c r="D5503">
        <f t="shared" si="255"/>
        <v>3.7405995128111567</v>
      </c>
      <c r="E5503">
        <f t="shared" si="256"/>
        <v>0.47712125471966244</v>
      </c>
      <c r="F5503">
        <f t="shared" si="257"/>
        <v>0.12755208171459487</v>
      </c>
    </row>
    <row r="5504" spans="1:6">
      <c r="A5504">
        <v>5504</v>
      </c>
      <c r="B5504">
        <v>3</v>
      </c>
      <c r="C5504" t="s">
        <v>3310</v>
      </c>
      <c r="D5504">
        <f t="shared" si="255"/>
        <v>3.740678425227455</v>
      </c>
      <c r="E5504">
        <f t="shared" si="256"/>
        <v>0.47712125471966244</v>
      </c>
      <c r="F5504">
        <f t="shared" si="257"/>
        <v>0.12754939090778719</v>
      </c>
    </row>
    <row r="5505" spans="1:6">
      <c r="A5505">
        <v>5505</v>
      </c>
      <c r="B5505">
        <v>3</v>
      </c>
      <c r="C5505" t="s">
        <v>3311</v>
      </c>
      <c r="D5505">
        <f t="shared" si="255"/>
        <v>3.7407573233077707</v>
      </c>
      <c r="E5505">
        <f t="shared" si="256"/>
        <v>0.47712125471966244</v>
      </c>
      <c r="F5505">
        <f t="shared" si="257"/>
        <v>0.12754670070331298</v>
      </c>
    </row>
    <row r="5506" spans="1:6">
      <c r="A5506">
        <v>5506</v>
      </c>
      <c r="B5506">
        <v>3</v>
      </c>
      <c r="C5506" t="s">
        <v>3312</v>
      </c>
      <c r="D5506">
        <f t="shared" ref="D5506:D5569" si="258">LOG(A5506)</f>
        <v>3.7408362070573116</v>
      </c>
      <c r="E5506">
        <f t="shared" ref="E5506:E5569" si="259">LOG(B5506)</f>
        <v>0.47712125471966244</v>
      </c>
      <c r="F5506">
        <f t="shared" ref="F5506:F5569" si="260">E5506/D5506</f>
        <v>0.12754401110092567</v>
      </c>
    </row>
    <row r="5507" spans="1:6">
      <c r="A5507">
        <v>5507</v>
      </c>
      <c r="B5507">
        <v>3</v>
      </c>
      <c r="C5507" t="s">
        <v>3313</v>
      </c>
      <c r="D5507">
        <f t="shared" si="258"/>
        <v>3.7409150764812824</v>
      </c>
      <c r="E5507">
        <f t="shared" si="259"/>
        <v>0.47712125471966244</v>
      </c>
      <c r="F5507">
        <f t="shared" si="260"/>
        <v>0.1275413221003788</v>
      </c>
    </row>
    <row r="5508" spans="1:6">
      <c r="A5508">
        <v>5508</v>
      </c>
      <c r="B5508">
        <v>3</v>
      </c>
      <c r="C5508" t="s">
        <v>3314</v>
      </c>
      <c r="D5508">
        <f t="shared" si="258"/>
        <v>3.7409939315848861</v>
      </c>
      <c r="E5508">
        <f t="shared" si="259"/>
        <v>0.47712125471966244</v>
      </c>
      <c r="F5508">
        <f t="shared" si="260"/>
        <v>0.12753863370142604</v>
      </c>
    </row>
    <row r="5509" spans="1:6">
      <c r="A5509">
        <v>5509</v>
      </c>
      <c r="B5509">
        <v>3</v>
      </c>
      <c r="C5509" t="s">
        <v>3315</v>
      </c>
      <c r="D5509">
        <f t="shared" si="258"/>
        <v>3.7410727723733213</v>
      </c>
      <c r="E5509">
        <f t="shared" si="259"/>
        <v>0.47712125471966244</v>
      </c>
      <c r="F5509">
        <f t="shared" si="260"/>
        <v>0.12753594590382122</v>
      </c>
    </row>
    <row r="5510" spans="1:6">
      <c r="A5510">
        <v>5510</v>
      </c>
      <c r="B5510">
        <v>3</v>
      </c>
      <c r="C5510" t="s">
        <v>3316</v>
      </c>
      <c r="D5510">
        <f t="shared" si="258"/>
        <v>3.7411515988517849</v>
      </c>
      <c r="E5510">
        <f t="shared" si="259"/>
        <v>0.47712125471966244</v>
      </c>
      <c r="F5510">
        <f t="shared" si="260"/>
        <v>0.12753325870731838</v>
      </c>
    </row>
    <row r="5511" spans="1:6">
      <c r="A5511">
        <v>5511</v>
      </c>
      <c r="B5511">
        <v>3</v>
      </c>
      <c r="C5511" t="s">
        <v>3317</v>
      </c>
      <c r="D5511">
        <f t="shared" si="258"/>
        <v>3.7412304110254708</v>
      </c>
      <c r="E5511">
        <f t="shared" si="259"/>
        <v>0.47712125471966244</v>
      </c>
      <c r="F5511">
        <f t="shared" si="260"/>
        <v>0.12753057211167157</v>
      </c>
    </row>
    <row r="5512" spans="1:6">
      <c r="A5512">
        <v>5512</v>
      </c>
      <c r="B5512">
        <v>3</v>
      </c>
      <c r="C5512" t="s">
        <v>3318</v>
      </c>
      <c r="D5512">
        <f t="shared" si="258"/>
        <v>3.7413092088995694</v>
      </c>
      <c r="E5512">
        <f t="shared" si="259"/>
        <v>0.47712125471966244</v>
      </c>
      <c r="F5512">
        <f t="shared" si="260"/>
        <v>0.1275278861166351</v>
      </c>
    </row>
    <row r="5513" spans="1:6">
      <c r="A5513">
        <v>5513</v>
      </c>
      <c r="B5513">
        <v>3</v>
      </c>
      <c r="C5513" t="s">
        <v>3319</v>
      </c>
      <c r="D5513">
        <f t="shared" si="258"/>
        <v>3.741387992479269</v>
      </c>
      <c r="E5513">
        <f t="shared" si="259"/>
        <v>0.47712125471966244</v>
      </c>
      <c r="F5513">
        <f t="shared" si="260"/>
        <v>0.12752520072196338</v>
      </c>
    </row>
    <row r="5514" spans="1:6">
      <c r="A5514">
        <v>5514</v>
      </c>
      <c r="B5514">
        <v>3</v>
      </c>
      <c r="C5514" t="s">
        <v>3320</v>
      </c>
      <c r="D5514">
        <f t="shared" si="258"/>
        <v>3.7414667617697548</v>
      </c>
      <c r="E5514">
        <f t="shared" si="259"/>
        <v>0.47712125471966244</v>
      </c>
      <c r="F5514">
        <f t="shared" si="260"/>
        <v>0.12752251592741101</v>
      </c>
    </row>
    <row r="5515" spans="1:6">
      <c r="A5515">
        <v>5515</v>
      </c>
      <c r="B5515">
        <v>3</v>
      </c>
      <c r="C5515" t="s">
        <v>3321</v>
      </c>
      <c r="D5515">
        <f t="shared" si="258"/>
        <v>3.7415455167762093</v>
      </c>
      <c r="E5515">
        <f t="shared" si="259"/>
        <v>0.47712125471966244</v>
      </c>
      <c r="F5515">
        <f t="shared" si="260"/>
        <v>0.12751983173273265</v>
      </c>
    </row>
    <row r="5516" spans="1:6">
      <c r="A5516">
        <v>5516</v>
      </c>
      <c r="B5516">
        <v>3</v>
      </c>
      <c r="C5516" t="s">
        <v>3322</v>
      </c>
      <c r="D5516">
        <f t="shared" si="258"/>
        <v>3.7416242575038123</v>
      </c>
      <c r="E5516">
        <f t="shared" si="259"/>
        <v>0.47712125471966244</v>
      </c>
      <c r="F5516">
        <f t="shared" si="260"/>
        <v>0.12751714813768317</v>
      </c>
    </row>
    <row r="5517" spans="1:6">
      <c r="A5517">
        <v>5517</v>
      </c>
      <c r="B5517">
        <v>3</v>
      </c>
      <c r="C5517" t="s">
        <v>3323</v>
      </c>
      <c r="D5517">
        <f t="shared" si="258"/>
        <v>3.7417029839577398</v>
      </c>
      <c r="E5517">
        <f t="shared" si="259"/>
        <v>0.47712125471966244</v>
      </c>
      <c r="F5517">
        <f t="shared" si="260"/>
        <v>0.12751446514201759</v>
      </c>
    </row>
    <row r="5518" spans="1:6">
      <c r="A5518">
        <v>5518</v>
      </c>
      <c r="B5518">
        <v>3</v>
      </c>
      <c r="C5518" t="s">
        <v>3324</v>
      </c>
      <c r="D5518">
        <f t="shared" si="258"/>
        <v>3.7417816961431667</v>
      </c>
      <c r="E5518">
        <f t="shared" si="259"/>
        <v>0.47712125471966244</v>
      </c>
      <c r="F5518">
        <f t="shared" si="260"/>
        <v>0.12751178274549105</v>
      </c>
    </row>
    <row r="5519" spans="1:6">
      <c r="A5519">
        <v>5519</v>
      </c>
      <c r="B5519">
        <v>3</v>
      </c>
      <c r="C5519" t="s">
        <v>3325</v>
      </c>
      <c r="D5519">
        <f t="shared" si="258"/>
        <v>3.7418603940652635</v>
      </c>
      <c r="E5519">
        <f t="shared" si="259"/>
        <v>0.47712125471966244</v>
      </c>
      <c r="F5519">
        <f t="shared" si="260"/>
        <v>0.12750910094785881</v>
      </c>
    </row>
    <row r="5520" spans="1:6">
      <c r="A5520">
        <v>5520</v>
      </c>
      <c r="B5520">
        <v>3</v>
      </c>
      <c r="C5520" t="s">
        <v>3326</v>
      </c>
      <c r="D5520">
        <f t="shared" si="258"/>
        <v>3.741939077729199</v>
      </c>
      <c r="E5520">
        <f t="shared" si="259"/>
        <v>0.47712125471966244</v>
      </c>
      <c r="F5520">
        <f t="shared" si="260"/>
        <v>0.12750641974887633</v>
      </c>
    </row>
    <row r="5521" spans="1:6">
      <c r="A5521">
        <v>5521</v>
      </c>
      <c r="B5521">
        <v>3</v>
      </c>
      <c r="C5521" t="s">
        <v>3327</v>
      </c>
      <c r="D5521">
        <f t="shared" si="258"/>
        <v>3.7420177471401384</v>
      </c>
      <c r="E5521">
        <f t="shared" si="259"/>
        <v>0.47712125471966244</v>
      </c>
      <c r="F5521">
        <f t="shared" si="260"/>
        <v>0.12750373914829921</v>
      </c>
    </row>
    <row r="5522" spans="1:6">
      <c r="A5522">
        <v>5522</v>
      </c>
      <c r="B5522">
        <v>3</v>
      </c>
      <c r="C5522" t="s">
        <v>3328</v>
      </c>
      <c r="D5522">
        <f t="shared" si="258"/>
        <v>3.7420964023032446</v>
      </c>
      <c r="E5522">
        <f t="shared" si="259"/>
        <v>0.47712125471966244</v>
      </c>
      <c r="F5522">
        <f t="shared" si="260"/>
        <v>0.12750105914588311</v>
      </c>
    </row>
    <row r="5523" spans="1:6">
      <c r="A5523">
        <v>5523</v>
      </c>
      <c r="B5523">
        <v>3</v>
      </c>
      <c r="C5523" t="s">
        <v>3329</v>
      </c>
      <c r="D5523">
        <f t="shared" si="258"/>
        <v>3.7421750432236771</v>
      </c>
      <c r="E5523">
        <f t="shared" si="259"/>
        <v>0.47712125471966244</v>
      </c>
      <c r="F5523">
        <f t="shared" si="260"/>
        <v>0.127498379741384</v>
      </c>
    </row>
    <row r="5524" spans="1:6">
      <c r="A5524">
        <v>5524</v>
      </c>
      <c r="B5524">
        <v>3</v>
      </c>
      <c r="C5524" t="s">
        <v>3330</v>
      </c>
      <c r="D5524">
        <f t="shared" si="258"/>
        <v>3.7422536699065936</v>
      </c>
      <c r="E5524">
        <f t="shared" si="259"/>
        <v>0.47712125471966244</v>
      </c>
      <c r="F5524">
        <f t="shared" si="260"/>
        <v>0.12749570093455781</v>
      </c>
    </row>
    <row r="5525" spans="1:6">
      <c r="A5525">
        <v>5525</v>
      </c>
      <c r="B5525">
        <v>3</v>
      </c>
      <c r="C5525" t="s">
        <v>3331</v>
      </c>
      <c r="D5525">
        <f t="shared" si="258"/>
        <v>3.7423322823571481</v>
      </c>
      <c r="E5525">
        <f t="shared" si="259"/>
        <v>0.47712125471966244</v>
      </c>
      <c r="F5525">
        <f t="shared" si="260"/>
        <v>0.12749302272516072</v>
      </c>
    </row>
    <row r="5526" spans="1:6">
      <c r="A5526">
        <v>5526</v>
      </c>
      <c r="B5526">
        <v>3</v>
      </c>
      <c r="C5526" t="s">
        <v>3332</v>
      </c>
      <c r="D5526">
        <f t="shared" si="258"/>
        <v>3.7424108805804925</v>
      </c>
      <c r="E5526">
        <f t="shared" si="259"/>
        <v>0.47712125471966244</v>
      </c>
      <c r="F5526">
        <f t="shared" si="260"/>
        <v>0.12749034511294902</v>
      </c>
    </row>
    <row r="5527" spans="1:6">
      <c r="A5527">
        <v>5527</v>
      </c>
      <c r="B5527">
        <v>3</v>
      </c>
      <c r="C5527" t="s">
        <v>3333</v>
      </c>
      <c r="D5527">
        <f t="shared" si="258"/>
        <v>3.7424894645817752</v>
      </c>
      <c r="E5527">
        <f t="shared" si="259"/>
        <v>0.47712125471966244</v>
      </c>
      <c r="F5527">
        <f t="shared" si="260"/>
        <v>0.1274876680976792</v>
      </c>
    </row>
    <row r="5528" spans="1:6">
      <c r="A5528">
        <v>5528</v>
      </c>
      <c r="B5528">
        <v>3</v>
      </c>
      <c r="C5528" t="s">
        <v>3334</v>
      </c>
      <c r="D5528">
        <f t="shared" si="258"/>
        <v>3.7425680343661418</v>
      </c>
      <c r="E5528">
        <f t="shared" si="259"/>
        <v>0.47712125471966244</v>
      </c>
      <c r="F5528">
        <f t="shared" si="260"/>
        <v>0.12748499167910779</v>
      </c>
    </row>
    <row r="5529" spans="1:6">
      <c r="A5529">
        <v>5529</v>
      </c>
      <c r="B5529">
        <v>3</v>
      </c>
      <c r="C5529" t="s">
        <v>3335</v>
      </c>
      <c r="D5529">
        <f t="shared" si="258"/>
        <v>3.7426465899387362</v>
      </c>
      <c r="E5529">
        <f t="shared" si="259"/>
        <v>0.47712125471966244</v>
      </c>
      <c r="F5529">
        <f t="shared" si="260"/>
        <v>0.12748231585699157</v>
      </c>
    </row>
    <row r="5530" spans="1:6">
      <c r="A5530">
        <v>5530</v>
      </c>
      <c r="B5530">
        <v>3</v>
      </c>
      <c r="C5530" t="s">
        <v>3336</v>
      </c>
      <c r="D5530">
        <f t="shared" si="258"/>
        <v>3.7427251313046983</v>
      </c>
      <c r="E5530">
        <f t="shared" si="259"/>
        <v>0.47712125471966244</v>
      </c>
      <c r="F5530">
        <f t="shared" si="260"/>
        <v>0.12747964063108744</v>
      </c>
    </row>
    <row r="5531" spans="1:6">
      <c r="A5531">
        <v>5531</v>
      </c>
      <c r="B5531">
        <v>3</v>
      </c>
      <c r="C5531" t="s">
        <v>3337</v>
      </c>
      <c r="D5531">
        <f t="shared" si="258"/>
        <v>3.7428036584691657</v>
      </c>
      <c r="E5531">
        <f t="shared" si="259"/>
        <v>0.47712125471966244</v>
      </c>
      <c r="F5531">
        <f t="shared" si="260"/>
        <v>0.12747696600115235</v>
      </c>
    </row>
    <row r="5532" spans="1:6">
      <c r="A5532">
        <v>5532</v>
      </c>
      <c r="B5532">
        <v>3</v>
      </c>
      <c r="C5532" t="s">
        <v>3338</v>
      </c>
      <c r="D5532">
        <f t="shared" si="258"/>
        <v>3.7428821714372731</v>
      </c>
      <c r="E5532">
        <f t="shared" si="259"/>
        <v>0.47712125471966244</v>
      </c>
      <c r="F5532">
        <f t="shared" si="260"/>
        <v>0.12747429196694351</v>
      </c>
    </row>
    <row r="5533" spans="1:6">
      <c r="A5533">
        <v>5533</v>
      </c>
      <c r="B5533">
        <v>3</v>
      </c>
      <c r="C5533" t="s">
        <v>3339</v>
      </c>
      <c r="D5533">
        <f t="shared" si="258"/>
        <v>3.7429606702141522</v>
      </c>
      <c r="E5533">
        <f t="shared" si="259"/>
        <v>0.47712125471966244</v>
      </c>
      <c r="F5533">
        <f t="shared" si="260"/>
        <v>0.12747161852821823</v>
      </c>
    </row>
    <row r="5534" spans="1:6">
      <c r="A5534">
        <v>5534</v>
      </c>
      <c r="B5534">
        <v>3</v>
      </c>
      <c r="C5534" t="s">
        <v>3340</v>
      </c>
      <c r="D5534">
        <f t="shared" si="258"/>
        <v>3.7430391548049333</v>
      </c>
      <c r="E5534">
        <f t="shared" si="259"/>
        <v>0.47712125471966244</v>
      </c>
      <c r="F5534">
        <f t="shared" si="260"/>
        <v>0.12746894568473394</v>
      </c>
    </row>
    <row r="5535" spans="1:6">
      <c r="A5535">
        <v>5535</v>
      </c>
      <c r="B5535">
        <v>3</v>
      </c>
      <c r="C5535" t="s">
        <v>3341</v>
      </c>
      <c r="D5535">
        <f t="shared" si="258"/>
        <v>3.7431176252147416</v>
      </c>
      <c r="E5535">
        <f t="shared" si="259"/>
        <v>0.47712125471966244</v>
      </c>
      <c r="F5535">
        <f t="shared" si="260"/>
        <v>0.12746627343624825</v>
      </c>
    </row>
    <row r="5536" spans="1:6">
      <c r="A5536">
        <v>5536</v>
      </c>
      <c r="B5536">
        <v>3</v>
      </c>
      <c r="C5536" t="s">
        <v>3342</v>
      </c>
      <c r="D5536">
        <f t="shared" si="258"/>
        <v>3.7431960814487013</v>
      </c>
      <c r="E5536">
        <f t="shared" si="259"/>
        <v>0.47712125471966244</v>
      </c>
      <c r="F5536">
        <f t="shared" si="260"/>
        <v>0.12746360178251889</v>
      </c>
    </row>
    <row r="5537" spans="1:6">
      <c r="A5537">
        <v>5537</v>
      </c>
      <c r="B5537">
        <v>3</v>
      </c>
      <c r="C5537" t="s">
        <v>3343</v>
      </c>
      <c r="D5537">
        <f t="shared" si="258"/>
        <v>3.7432745235119333</v>
      </c>
      <c r="E5537">
        <f t="shared" si="259"/>
        <v>0.47712125471966244</v>
      </c>
      <c r="F5537">
        <f t="shared" si="260"/>
        <v>0.12746093072330375</v>
      </c>
    </row>
    <row r="5538" spans="1:6">
      <c r="A5538">
        <v>5538</v>
      </c>
      <c r="B5538">
        <v>3</v>
      </c>
      <c r="C5538" t="s">
        <v>3344</v>
      </c>
      <c r="D5538">
        <f t="shared" si="258"/>
        <v>3.7433529514095558</v>
      </c>
      <c r="E5538">
        <f t="shared" si="259"/>
        <v>0.47712125471966244</v>
      </c>
      <c r="F5538">
        <f t="shared" si="260"/>
        <v>0.12745826025836085</v>
      </c>
    </row>
    <row r="5539" spans="1:6">
      <c r="A5539">
        <v>5539</v>
      </c>
      <c r="B5539">
        <v>3</v>
      </c>
      <c r="C5539" t="s">
        <v>3345</v>
      </c>
      <c r="D5539">
        <f t="shared" si="258"/>
        <v>3.7434313651466837</v>
      </c>
      <c r="E5539">
        <f t="shared" si="259"/>
        <v>0.47712125471966244</v>
      </c>
      <c r="F5539">
        <f t="shared" si="260"/>
        <v>0.12745559038744839</v>
      </c>
    </row>
    <row r="5540" spans="1:6">
      <c r="A5540">
        <v>5540</v>
      </c>
      <c r="B5540">
        <v>3</v>
      </c>
      <c r="C5540" t="s">
        <v>3346</v>
      </c>
      <c r="D5540">
        <f t="shared" si="258"/>
        <v>3.7435097647284299</v>
      </c>
      <c r="E5540">
        <f t="shared" si="259"/>
        <v>0.47712125471966244</v>
      </c>
      <c r="F5540">
        <f t="shared" si="260"/>
        <v>0.12745292111032461</v>
      </c>
    </row>
    <row r="5541" spans="1:6">
      <c r="A5541">
        <v>5541</v>
      </c>
      <c r="B5541">
        <v>3</v>
      </c>
      <c r="C5541" t="s">
        <v>3347</v>
      </c>
      <c r="D5541">
        <f t="shared" si="258"/>
        <v>3.743588150159904</v>
      </c>
      <c r="E5541">
        <f t="shared" si="259"/>
        <v>0.47712125471966244</v>
      </c>
      <c r="F5541">
        <f t="shared" si="260"/>
        <v>0.12745025242674801</v>
      </c>
    </row>
    <row r="5542" spans="1:6">
      <c r="A5542">
        <v>5542</v>
      </c>
      <c r="B5542">
        <v>3</v>
      </c>
      <c r="C5542" t="s">
        <v>3348</v>
      </c>
      <c r="D5542">
        <f t="shared" si="258"/>
        <v>3.743666521446213</v>
      </c>
      <c r="E5542">
        <f t="shared" si="259"/>
        <v>0.47712125471966244</v>
      </c>
      <c r="F5542">
        <f t="shared" si="260"/>
        <v>0.12744758433647718</v>
      </c>
    </row>
    <row r="5543" spans="1:6">
      <c r="A5543">
        <v>5543</v>
      </c>
      <c r="B5543">
        <v>3</v>
      </c>
      <c r="C5543" t="s">
        <v>3349</v>
      </c>
      <c r="D5543">
        <f t="shared" si="258"/>
        <v>3.7437448785924614</v>
      </c>
      <c r="E5543">
        <f t="shared" si="259"/>
        <v>0.47712125471966244</v>
      </c>
      <c r="F5543">
        <f t="shared" si="260"/>
        <v>0.12744491683927087</v>
      </c>
    </row>
    <row r="5544" spans="1:6">
      <c r="A5544">
        <v>5544</v>
      </c>
      <c r="B5544">
        <v>3</v>
      </c>
      <c r="C5544" t="s">
        <v>3350</v>
      </c>
      <c r="D5544">
        <f t="shared" si="258"/>
        <v>3.7438232216037504</v>
      </c>
      <c r="E5544">
        <f t="shared" si="259"/>
        <v>0.47712125471966244</v>
      </c>
      <c r="F5544">
        <f t="shared" si="260"/>
        <v>0.12744224993488792</v>
      </c>
    </row>
    <row r="5545" spans="1:6">
      <c r="A5545">
        <v>5545</v>
      </c>
      <c r="B5545">
        <v>3</v>
      </c>
      <c r="C5545" t="s">
        <v>3351</v>
      </c>
      <c r="D5545">
        <f t="shared" si="258"/>
        <v>3.7439015504851789</v>
      </c>
      <c r="E5545">
        <f t="shared" si="259"/>
        <v>0.47712125471966244</v>
      </c>
      <c r="F5545">
        <f t="shared" si="260"/>
        <v>0.12743958362308738</v>
      </c>
    </row>
    <row r="5546" spans="1:6">
      <c r="A5546">
        <v>5546</v>
      </c>
      <c r="B5546">
        <v>3</v>
      </c>
      <c r="C5546" t="s">
        <v>3352</v>
      </c>
      <c r="D5546">
        <f t="shared" si="258"/>
        <v>3.743979865241843</v>
      </c>
      <c r="E5546">
        <f t="shared" si="259"/>
        <v>0.47712125471966244</v>
      </c>
      <c r="F5546">
        <f t="shared" si="260"/>
        <v>0.1274369179036284</v>
      </c>
    </row>
    <row r="5547" spans="1:6">
      <c r="A5547">
        <v>5547</v>
      </c>
      <c r="B5547">
        <v>3</v>
      </c>
      <c r="C5547" t="s">
        <v>3353</v>
      </c>
      <c r="D5547">
        <f t="shared" si="258"/>
        <v>3.7440581658788354</v>
      </c>
      <c r="E5547">
        <f t="shared" si="259"/>
        <v>0.47712125471966244</v>
      </c>
      <c r="F5547">
        <f t="shared" si="260"/>
        <v>0.1274342527762703</v>
      </c>
    </row>
    <row r="5548" spans="1:6">
      <c r="A5548">
        <v>5548</v>
      </c>
      <c r="B5548">
        <v>3</v>
      </c>
      <c r="C5548" t="s">
        <v>3354</v>
      </c>
      <c r="D5548">
        <f t="shared" si="258"/>
        <v>3.7441364524012473</v>
      </c>
      <c r="E5548">
        <f t="shared" si="259"/>
        <v>0.47712125471966244</v>
      </c>
      <c r="F5548">
        <f t="shared" si="260"/>
        <v>0.1274315882407725</v>
      </c>
    </row>
    <row r="5549" spans="1:6">
      <c r="A5549">
        <v>5549</v>
      </c>
      <c r="B5549">
        <v>3</v>
      </c>
      <c r="C5549" t="s">
        <v>3355</v>
      </c>
      <c r="D5549">
        <f t="shared" si="258"/>
        <v>3.744214724814166</v>
      </c>
      <c r="E5549">
        <f t="shared" si="259"/>
        <v>0.47712125471966244</v>
      </c>
      <c r="F5549">
        <f t="shared" si="260"/>
        <v>0.12742892429689462</v>
      </c>
    </row>
    <row r="5550" spans="1:6">
      <c r="A5550">
        <v>5550</v>
      </c>
      <c r="B5550">
        <v>3</v>
      </c>
      <c r="C5550" t="s">
        <v>3356</v>
      </c>
      <c r="D5550">
        <f t="shared" si="258"/>
        <v>3.7442929831226763</v>
      </c>
      <c r="E5550">
        <f t="shared" si="259"/>
        <v>0.47712125471966244</v>
      </c>
      <c r="F5550">
        <f t="shared" si="260"/>
        <v>0.12742626094439635</v>
      </c>
    </row>
    <row r="5551" spans="1:6">
      <c r="A5551">
        <v>5551</v>
      </c>
      <c r="B5551">
        <v>3</v>
      </c>
      <c r="C5551" t="s">
        <v>3357</v>
      </c>
      <c r="D5551">
        <f t="shared" si="258"/>
        <v>3.7443712273318606</v>
      </c>
      <c r="E5551">
        <f t="shared" si="259"/>
        <v>0.47712125471966244</v>
      </c>
      <c r="F5551">
        <f t="shared" si="260"/>
        <v>0.12742359818303764</v>
      </c>
    </row>
    <row r="5552" spans="1:6">
      <c r="A5552">
        <v>5552</v>
      </c>
      <c r="B5552">
        <v>3</v>
      </c>
      <c r="C5552" t="s">
        <v>3358</v>
      </c>
      <c r="D5552">
        <f t="shared" si="258"/>
        <v>3.7444494574467986</v>
      </c>
      <c r="E5552">
        <f t="shared" si="259"/>
        <v>0.47712125471966244</v>
      </c>
      <c r="F5552">
        <f t="shared" si="260"/>
        <v>0.1274209360125784</v>
      </c>
    </row>
    <row r="5553" spans="1:6">
      <c r="A5553">
        <v>5553</v>
      </c>
      <c r="B5553">
        <v>3</v>
      </c>
      <c r="C5553" t="s">
        <v>3359</v>
      </c>
      <c r="D5553">
        <f t="shared" si="258"/>
        <v>3.7445276734725668</v>
      </c>
      <c r="E5553">
        <f t="shared" si="259"/>
        <v>0.47712125471966244</v>
      </c>
      <c r="F5553">
        <f t="shared" si="260"/>
        <v>0.12741827443277887</v>
      </c>
    </row>
    <row r="5554" spans="1:6">
      <c r="A5554">
        <v>5554</v>
      </c>
      <c r="B5554">
        <v>3</v>
      </c>
      <c r="C5554" t="s">
        <v>3360</v>
      </c>
      <c r="D5554">
        <f t="shared" si="258"/>
        <v>3.7446058754142388</v>
      </c>
      <c r="E5554">
        <f t="shared" si="259"/>
        <v>0.47712125471966244</v>
      </c>
      <c r="F5554">
        <f t="shared" si="260"/>
        <v>0.12741561344339927</v>
      </c>
    </row>
    <row r="5555" spans="1:6">
      <c r="A5555">
        <v>5555</v>
      </c>
      <c r="B5555">
        <v>3</v>
      </c>
      <c r="C5555" t="s">
        <v>3361</v>
      </c>
      <c r="D5555">
        <f t="shared" si="258"/>
        <v>3.7446840632768863</v>
      </c>
      <c r="E5555">
        <f t="shared" si="259"/>
        <v>0.47712125471966244</v>
      </c>
      <c r="F5555">
        <f t="shared" si="260"/>
        <v>0.12741295304420011</v>
      </c>
    </row>
    <row r="5556" spans="1:6">
      <c r="A5556">
        <v>5556</v>
      </c>
      <c r="B5556">
        <v>3</v>
      </c>
      <c r="C5556" t="s">
        <v>3362</v>
      </c>
      <c r="D5556">
        <f t="shared" si="258"/>
        <v>3.744762237065578</v>
      </c>
      <c r="E5556">
        <f t="shared" si="259"/>
        <v>0.47712125471966244</v>
      </c>
      <c r="F5556">
        <f t="shared" si="260"/>
        <v>0.12741029323494193</v>
      </c>
    </row>
    <row r="5557" spans="1:6">
      <c r="A5557">
        <v>5557</v>
      </c>
      <c r="B5557">
        <v>3</v>
      </c>
      <c r="C5557" t="s">
        <v>3363</v>
      </c>
      <c r="D5557">
        <f t="shared" si="258"/>
        <v>3.7448403967853792</v>
      </c>
      <c r="E5557">
        <f t="shared" si="259"/>
        <v>0.47712125471966244</v>
      </c>
      <c r="F5557">
        <f t="shared" si="260"/>
        <v>0.12740763401538546</v>
      </c>
    </row>
    <row r="5558" spans="1:6">
      <c r="A5558">
        <v>5558</v>
      </c>
      <c r="B5558">
        <v>3</v>
      </c>
      <c r="C5558" t="s">
        <v>3364</v>
      </c>
      <c r="D5558">
        <f t="shared" si="258"/>
        <v>3.7449185424413529</v>
      </c>
      <c r="E5558">
        <f t="shared" si="259"/>
        <v>0.47712125471966244</v>
      </c>
      <c r="F5558">
        <f t="shared" si="260"/>
        <v>0.12740497538529155</v>
      </c>
    </row>
    <row r="5559" spans="1:6">
      <c r="A5559">
        <v>5559</v>
      </c>
      <c r="B5559">
        <v>3</v>
      </c>
      <c r="C5559" t="s">
        <v>3365</v>
      </c>
      <c r="D5559">
        <f t="shared" si="258"/>
        <v>3.7449966740385601</v>
      </c>
      <c r="E5559">
        <f t="shared" si="259"/>
        <v>0.47712125471966244</v>
      </c>
      <c r="F5559">
        <f t="shared" si="260"/>
        <v>0.12740231734442117</v>
      </c>
    </row>
    <row r="5560" spans="1:6">
      <c r="A5560">
        <v>5560</v>
      </c>
      <c r="B5560">
        <v>3</v>
      </c>
      <c r="C5560" t="s">
        <v>3366</v>
      </c>
      <c r="D5560">
        <f t="shared" si="258"/>
        <v>3.7450747915820575</v>
      </c>
      <c r="E5560">
        <f t="shared" si="259"/>
        <v>0.47712125471966244</v>
      </c>
      <c r="F5560">
        <f t="shared" si="260"/>
        <v>0.12739965989253552</v>
      </c>
    </row>
    <row r="5561" spans="1:6">
      <c r="A5561">
        <v>5561</v>
      </c>
      <c r="B5561">
        <v>3</v>
      </c>
      <c r="C5561" t="s">
        <v>3367</v>
      </c>
      <c r="D5561">
        <f t="shared" si="258"/>
        <v>3.7451528950769002</v>
      </c>
      <c r="E5561">
        <f t="shared" si="259"/>
        <v>0.47712125471966244</v>
      </c>
      <c r="F5561">
        <f t="shared" si="260"/>
        <v>0.12739700302939583</v>
      </c>
    </row>
    <row r="5562" spans="1:6">
      <c r="A5562">
        <v>5562</v>
      </c>
      <c r="B5562">
        <v>3</v>
      </c>
      <c r="C5562" t="s">
        <v>3368</v>
      </c>
      <c r="D5562">
        <f t="shared" si="258"/>
        <v>3.7452309845281406</v>
      </c>
      <c r="E5562">
        <f t="shared" si="259"/>
        <v>0.47712125471966244</v>
      </c>
      <c r="F5562">
        <f t="shared" si="260"/>
        <v>0.12739434675476355</v>
      </c>
    </row>
    <row r="5563" spans="1:6">
      <c r="A5563">
        <v>5563</v>
      </c>
      <c r="B5563">
        <v>3</v>
      </c>
      <c r="C5563" t="s">
        <v>3369</v>
      </c>
      <c r="D5563">
        <f t="shared" si="258"/>
        <v>3.7453090599408281</v>
      </c>
      <c r="E5563">
        <f t="shared" si="259"/>
        <v>0.47712125471966244</v>
      </c>
      <c r="F5563">
        <f t="shared" si="260"/>
        <v>0.12739169106840023</v>
      </c>
    </row>
    <row r="5564" spans="1:6">
      <c r="A5564">
        <v>5564</v>
      </c>
      <c r="B5564">
        <v>3</v>
      </c>
      <c r="C5564" t="s">
        <v>3370</v>
      </c>
      <c r="D5564">
        <f t="shared" si="258"/>
        <v>3.7453871213200087</v>
      </c>
      <c r="E5564">
        <f t="shared" si="259"/>
        <v>0.47712125471966244</v>
      </c>
      <c r="F5564">
        <f t="shared" si="260"/>
        <v>0.12738903597006757</v>
      </c>
    </row>
    <row r="5565" spans="1:6">
      <c r="A5565">
        <v>5565</v>
      </c>
      <c r="B5565">
        <v>3</v>
      </c>
      <c r="C5565" t="s">
        <v>3371</v>
      </c>
      <c r="D5565">
        <f t="shared" si="258"/>
        <v>3.745465168670727</v>
      </c>
      <c r="E5565">
        <f t="shared" si="259"/>
        <v>0.47712125471966244</v>
      </c>
      <c r="F5565">
        <f t="shared" si="260"/>
        <v>0.12738638145952741</v>
      </c>
    </row>
    <row r="5566" spans="1:6">
      <c r="A5566">
        <v>5566</v>
      </c>
      <c r="B5566">
        <v>3</v>
      </c>
      <c r="C5566" t="s">
        <v>3372</v>
      </c>
      <c r="D5566">
        <f t="shared" si="258"/>
        <v>3.7455432019980242</v>
      </c>
      <c r="E5566">
        <f t="shared" si="259"/>
        <v>0.47712125471966244</v>
      </c>
      <c r="F5566">
        <f t="shared" si="260"/>
        <v>0.12738372753654173</v>
      </c>
    </row>
    <row r="5567" spans="1:6">
      <c r="A5567">
        <v>5567</v>
      </c>
      <c r="B5567">
        <v>3</v>
      </c>
      <c r="C5567" t="s">
        <v>3373</v>
      </c>
      <c r="D5567">
        <f t="shared" si="258"/>
        <v>3.7456212213069384</v>
      </c>
      <c r="E5567">
        <f t="shared" si="259"/>
        <v>0.47712125471966244</v>
      </c>
      <c r="F5567">
        <f t="shared" si="260"/>
        <v>0.12738107420087266</v>
      </c>
    </row>
    <row r="5568" spans="1:6">
      <c r="A5568">
        <v>5568</v>
      </c>
      <c r="B5568">
        <v>3</v>
      </c>
      <c r="C5568" t="s">
        <v>3374</v>
      </c>
      <c r="D5568">
        <f t="shared" si="258"/>
        <v>3.7456992266025058</v>
      </c>
      <c r="E5568">
        <f t="shared" si="259"/>
        <v>0.47712125471966244</v>
      </c>
      <c r="F5568">
        <f t="shared" si="260"/>
        <v>0.12737842145228245</v>
      </c>
    </row>
    <row r="5569" spans="1:6">
      <c r="A5569">
        <v>5569</v>
      </c>
      <c r="B5569">
        <v>3</v>
      </c>
      <c r="C5569" t="s">
        <v>3375</v>
      </c>
      <c r="D5569">
        <f t="shared" si="258"/>
        <v>3.745777217889759</v>
      </c>
      <c r="E5569">
        <f t="shared" si="259"/>
        <v>0.47712125471966244</v>
      </c>
      <c r="F5569">
        <f t="shared" si="260"/>
        <v>0.12737576929053351</v>
      </c>
    </row>
    <row r="5570" spans="1:6">
      <c r="A5570">
        <v>5570</v>
      </c>
      <c r="B5570">
        <v>3</v>
      </c>
      <c r="C5570" t="s">
        <v>3376</v>
      </c>
      <c r="D5570">
        <f t="shared" ref="D5570:D5633" si="261">LOG(A5570)</f>
        <v>3.7458551951737289</v>
      </c>
      <c r="E5570">
        <f t="shared" ref="E5570:E5633" si="262">LOG(B5570)</f>
        <v>0.47712125471966244</v>
      </c>
      <c r="F5570">
        <f t="shared" ref="F5570:F5633" si="263">E5570/D5570</f>
        <v>0.12737311771538837</v>
      </c>
    </row>
    <row r="5571" spans="1:6">
      <c r="A5571">
        <v>5571</v>
      </c>
      <c r="B5571">
        <v>3</v>
      </c>
      <c r="C5571" t="s">
        <v>3377</v>
      </c>
      <c r="D5571">
        <f t="shared" si="261"/>
        <v>3.7459331584594429</v>
      </c>
      <c r="E5571">
        <f t="shared" si="262"/>
        <v>0.47712125471966244</v>
      </c>
      <c r="F5571">
        <f t="shared" si="263"/>
        <v>0.1273704667266097</v>
      </c>
    </row>
    <row r="5572" spans="1:6">
      <c r="A5572">
        <v>5572</v>
      </c>
      <c r="B5572">
        <v>3</v>
      </c>
      <c r="C5572" t="s">
        <v>3378</v>
      </c>
      <c r="D5572">
        <f t="shared" si="261"/>
        <v>3.7460111077519258</v>
      </c>
      <c r="E5572">
        <f t="shared" si="262"/>
        <v>0.47712125471966244</v>
      </c>
      <c r="F5572">
        <f t="shared" si="263"/>
        <v>0.12736781632396033</v>
      </c>
    </row>
    <row r="5573" spans="1:6">
      <c r="A5573">
        <v>5573</v>
      </c>
      <c r="B5573">
        <v>3</v>
      </c>
      <c r="C5573" t="s">
        <v>3379</v>
      </c>
      <c r="D5573">
        <f t="shared" si="261"/>
        <v>3.7460890430562004</v>
      </c>
      <c r="E5573">
        <f t="shared" si="262"/>
        <v>0.47712125471966244</v>
      </c>
      <c r="F5573">
        <f t="shared" si="263"/>
        <v>0.1273651665072032</v>
      </c>
    </row>
    <row r="5574" spans="1:6">
      <c r="A5574">
        <v>5574</v>
      </c>
      <c r="B5574">
        <v>3</v>
      </c>
      <c r="C5574" t="s">
        <v>3380</v>
      </c>
      <c r="D5574">
        <f t="shared" si="261"/>
        <v>3.7461669643772852</v>
      </c>
      <c r="E5574">
        <f t="shared" si="262"/>
        <v>0.47712125471966244</v>
      </c>
      <c r="F5574">
        <f t="shared" si="263"/>
        <v>0.12736251727610143</v>
      </c>
    </row>
    <row r="5575" spans="1:6">
      <c r="A5575">
        <v>5575</v>
      </c>
      <c r="B5575">
        <v>3</v>
      </c>
      <c r="C5575" t="s">
        <v>3381</v>
      </c>
      <c r="D5575">
        <f t="shared" si="261"/>
        <v>3.7462448717201982</v>
      </c>
      <c r="E5575">
        <f t="shared" si="262"/>
        <v>0.47712125471966244</v>
      </c>
      <c r="F5575">
        <f t="shared" si="263"/>
        <v>0.12735986863041823</v>
      </c>
    </row>
    <row r="5576" spans="1:6">
      <c r="A5576">
        <v>5576</v>
      </c>
      <c r="B5576">
        <v>3</v>
      </c>
      <c r="C5576" t="s">
        <v>3382</v>
      </c>
      <c r="D5576">
        <f t="shared" si="261"/>
        <v>3.7463227650899529</v>
      </c>
      <c r="E5576">
        <f t="shared" si="262"/>
        <v>0.47712125471966244</v>
      </c>
      <c r="F5576">
        <f t="shared" si="263"/>
        <v>0.127357220569917</v>
      </c>
    </row>
    <row r="5577" spans="1:6">
      <c r="A5577">
        <v>5577</v>
      </c>
      <c r="B5577">
        <v>3</v>
      </c>
      <c r="C5577" t="s">
        <v>3383</v>
      </c>
      <c r="D5577">
        <f t="shared" si="261"/>
        <v>3.746400644491561</v>
      </c>
      <c r="E5577">
        <f t="shared" si="262"/>
        <v>0.47712125471966244</v>
      </c>
      <c r="F5577">
        <f t="shared" si="263"/>
        <v>0.12735457309436121</v>
      </c>
    </row>
    <row r="5578" spans="1:6">
      <c r="A5578">
        <v>5578</v>
      </c>
      <c r="B5578">
        <v>3</v>
      </c>
      <c r="C5578" t="s">
        <v>3384</v>
      </c>
      <c r="D5578">
        <f t="shared" si="261"/>
        <v>3.7464785099300308</v>
      </c>
      <c r="E5578">
        <f t="shared" si="262"/>
        <v>0.47712125471966244</v>
      </c>
      <c r="F5578">
        <f t="shared" si="263"/>
        <v>0.12735192620351454</v>
      </c>
    </row>
    <row r="5579" spans="1:6">
      <c r="A5579">
        <v>5579</v>
      </c>
      <c r="B5579">
        <v>3</v>
      </c>
      <c r="C5579" t="s">
        <v>3385</v>
      </c>
      <c r="D5579">
        <f t="shared" si="261"/>
        <v>3.7465563614103692</v>
      </c>
      <c r="E5579">
        <f t="shared" si="262"/>
        <v>0.47712125471966244</v>
      </c>
      <c r="F5579">
        <f t="shared" si="263"/>
        <v>0.12734927989714079</v>
      </c>
    </row>
    <row r="5580" spans="1:6">
      <c r="A5580">
        <v>5580</v>
      </c>
      <c r="B5580">
        <v>3</v>
      </c>
      <c r="C5580" t="s">
        <v>3386</v>
      </c>
      <c r="D5580">
        <f t="shared" si="261"/>
        <v>3.7466341989375787</v>
      </c>
      <c r="E5580">
        <f t="shared" si="262"/>
        <v>0.47712125471966244</v>
      </c>
      <c r="F5580">
        <f t="shared" si="263"/>
        <v>0.12734663417500386</v>
      </c>
    </row>
    <row r="5581" spans="1:6">
      <c r="A5581">
        <v>5581</v>
      </c>
      <c r="B5581">
        <v>3</v>
      </c>
      <c r="C5581" t="s">
        <v>3387</v>
      </c>
      <c r="D5581">
        <f t="shared" si="261"/>
        <v>3.7467120225166606</v>
      </c>
      <c r="E5581">
        <f t="shared" si="262"/>
        <v>0.47712125471966244</v>
      </c>
      <c r="F5581">
        <f t="shared" si="263"/>
        <v>0.12734398903686781</v>
      </c>
    </row>
    <row r="5582" spans="1:6">
      <c r="A5582">
        <v>5582</v>
      </c>
      <c r="B5582">
        <v>3</v>
      </c>
      <c r="C5582" t="s">
        <v>3388</v>
      </c>
      <c r="D5582">
        <f t="shared" si="261"/>
        <v>3.7467898321526123</v>
      </c>
      <c r="E5582">
        <f t="shared" si="262"/>
        <v>0.47712125471966244</v>
      </c>
      <c r="F5582">
        <f t="shared" si="263"/>
        <v>0.12734134448249687</v>
      </c>
    </row>
    <row r="5583" spans="1:6">
      <c r="A5583">
        <v>5583</v>
      </c>
      <c r="B5583">
        <v>3</v>
      </c>
      <c r="C5583" t="s">
        <v>3389</v>
      </c>
      <c r="D5583">
        <f t="shared" si="261"/>
        <v>3.7468676278504294</v>
      </c>
      <c r="E5583">
        <f t="shared" si="262"/>
        <v>0.47712125471966244</v>
      </c>
      <c r="F5583">
        <f t="shared" si="263"/>
        <v>0.12733870051165538</v>
      </c>
    </row>
    <row r="5584" spans="1:6">
      <c r="A5584">
        <v>5584</v>
      </c>
      <c r="B5584">
        <v>3</v>
      </c>
      <c r="C5584" t="s">
        <v>3390</v>
      </c>
      <c r="D5584">
        <f t="shared" si="261"/>
        <v>3.7469454096151047</v>
      </c>
      <c r="E5584">
        <f t="shared" si="262"/>
        <v>0.47712125471966244</v>
      </c>
      <c r="F5584">
        <f t="shared" si="263"/>
        <v>0.12733605712410778</v>
      </c>
    </row>
    <row r="5585" spans="1:6">
      <c r="A5585">
        <v>5585</v>
      </c>
      <c r="B5585">
        <v>3</v>
      </c>
      <c r="C5585" t="s">
        <v>3391</v>
      </c>
      <c r="D5585">
        <f t="shared" si="261"/>
        <v>3.7470231774516281</v>
      </c>
      <c r="E5585">
        <f t="shared" si="262"/>
        <v>0.47712125471966244</v>
      </c>
      <c r="F5585">
        <f t="shared" si="263"/>
        <v>0.12733341431961873</v>
      </c>
    </row>
    <row r="5586" spans="1:6">
      <c r="A5586">
        <v>5586</v>
      </c>
      <c r="B5586">
        <v>3</v>
      </c>
      <c r="C5586" t="s">
        <v>3392</v>
      </c>
      <c r="D5586">
        <f t="shared" si="261"/>
        <v>3.7471009313649861</v>
      </c>
      <c r="E5586">
        <f t="shared" si="262"/>
        <v>0.47712125471966244</v>
      </c>
      <c r="F5586">
        <f t="shared" si="263"/>
        <v>0.12733077209795299</v>
      </c>
    </row>
    <row r="5587" spans="1:6">
      <c r="A5587">
        <v>5587</v>
      </c>
      <c r="B5587">
        <v>3</v>
      </c>
      <c r="C5587" t="s">
        <v>3393</v>
      </c>
      <c r="D5587">
        <f t="shared" si="261"/>
        <v>3.7471786713601642</v>
      </c>
      <c r="E5587">
        <f t="shared" si="262"/>
        <v>0.47712125471966244</v>
      </c>
      <c r="F5587">
        <f t="shared" si="263"/>
        <v>0.12732813045887542</v>
      </c>
    </row>
    <row r="5588" spans="1:6">
      <c r="A5588">
        <v>5588</v>
      </c>
      <c r="B5588">
        <v>3</v>
      </c>
      <c r="C5588" t="s">
        <v>3394</v>
      </c>
      <c r="D5588">
        <f t="shared" si="261"/>
        <v>3.7472563974421442</v>
      </c>
      <c r="E5588">
        <f t="shared" si="262"/>
        <v>0.47712125471966244</v>
      </c>
      <c r="F5588">
        <f t="shared" si="263"/>
        <v>0.12732548940215105</v>
      </c>
    </row>
    <row r="5589" spans="1:6">
      <c r="A5589">
        <v>5589</v>
      </c>
      <c r="B5589">
        <v>3</v>
      </c>
      <c r="C5589" t="s">
        <v>3395</v>
      </c>
      <c r="D5589">
        <f t="shared" si="261"/>
        <v>3.7473341096159052</v>
      </c>
      <c r="E5589">
        <f t="shared" si="262"/>
        <v>0.47712125471966244</v>
      </c>
      <c r="F5589">
        <f t="shared" si="263"/>
        <v>0.12732284892754506</v>
      </c>
    </row>
    <row r="5590" spans="1:6">
      <c r="A5590">
        <v>5590</v>
      </c>
      <c r="B5590">
        <v>3</v>
      </c>
      <c r="C5590" t="s">
        <v>3396</v>
      </c>
      <c r="D5590">
        <f t="shared" si="261"/>
        <v>3.7474118078864231</v>
      </c>
      <c r="E5590">
        <f t="shared" si="262"/>
        <v>0.47712125471966244</v>
      </c>
      <c r="F5590">
        <f t="shared" si="263"/>
        <v>0.12732020903482275</v>
      </c>
    </row>
    <row r="5591" spans="1:6">
      <c r="A5591">
        <v>5591</v>
      </c>
      <c r="B5591">
        <v>3</v>
      </c>
      <c r="C5591" t="s">
        <v>3397</v>
      </c>
      <c r="D5591">
        <f t="shared" si="261"/>
        <v>3.7474894922586728</v>
      </c>
      <c r="E5591">
        <f t="shared" si="262"/>
        <v>0.47712125471966244</v>
      </c>
      <c r="F5591">
        <f t="shared" si="263"/>
        <v>0.12731756972374958</v>
      </c>
    </row>
    <row r="5592" spans="1:6">
      <c r="A5592">
        <v>5592</v>
      </c>
      <c r="B5592">
        <v>3</v>
      </c>
      <c r="C5592" t="s">
        <v>3398</v>
      </c>
      <c r="D5592">
        <f t="shared" si="261"/>
        <v>3.7475671627376248</v>
      </c>
      <c r="E5592">
        <f t="shared" si="262"/>
        <v>0.47712125471966244</v>
      </c>
      <c r="F5592">
        <f t="shared" si="263"/>
        <v>0.12731493099409108</v>
      </c>
    </row>
    <row r="5593" spans="1:6">
      <c r="A5593">
        <v>5593</v>
      </c>
      <c r="B5593">
        <v>3</v>
      </c>
      <c r="C5593" t="s">
        <v>3399</v>
      </c>
      <c r="D5593">
        <f t="shared" si="261"/>
        <v>3.7476448193282481</v>
      </c>
      <c r="E5593">
        <f t="shared" si="262"/>
        <v>0.47712125471966244</v>
      </c>
      <c r="F5593">
        <f t="shared" si="263"/>
        <v>0.12731229284561302</v>
      </c>
    </row>
    <row r="5594" spans="1:6">
      <c r="A5594">
        <v>5594</v>
      </c>
      <c r="B5594">
        <v>3</v>
      </c>
      <c r="C5594" t="s">
        <v>3400</v>
      </c>
      <c r="D5594">
        <f t="shared" si="261"/>
        <v>3.7477224620355085</v>
      </c>
      <c r="E5594">
        <f t="shared" si="262"/>
        <v>0.47712125471966244</v>
      </c>
      <c r="F5594">
        <f t="shared" si="263"/>
        <v>0.12730965527808122</v>
      </c>
    </row>
    <row r="5595" spans="1:6">
      <c r="A5595">
        <v>5595</v>
      </c>
      <c r="B5595">
        <v>3</v>
      </c>
      <c r="C5595" t="s">
        <v>3401</v>
      </c>
      <c r="D5595">
        <f t="shared" si="261"/>
        <v>3.7478000908643687</v>
      </c>
      <c r="E5595">
        <f t="shared" si="262"/>
        <v>0.47712125471966244</v>
      </c>
      <c r="F5595">
        <f t="shared" si="263"/>
        <v>0.1273070182912617</v>
      </c>
    </row>
    <row r="5596" spans="1:6">
      <c r="A5596">
        <v>5596</v>
      </c>
      <c r="B5596">
        <v>3</v>
      </c>
      <c r="C5596" t="s">
        <v>3402</v>
      </c>
      <c r="D5596">
        <f t="shared" si="261"/>
        <v>3.7478777058197901</v>
      </c>
      <c r="E5596">
        <f t="shared" si="262"/>
        <v>0.47712125471966244</v>
      </c>
      <c r="F5596">
        <f t="shared" si="263"/>
        <v>0.12730438188492055</v>
      </c>
    </row>
    <row r="5597" spans="1:6">
      <c r="A5597">
        <v>5597</v>
      </c>
      <c r="B5597">
        <v>3</v>
      </c>
      <c r="C5597" t="s">
        <v>3403</v>
      </c>
      <c r="D5597">
        <f t="shared" si="261"/>
        <v>3.74795530690673</v>
      </c>
      <c r="E5597">
        <f t="shared" si="262"/>
        <v>0.47712125471966244</v>
      </c>
      <c r="F5597">
        <f t="shared" si="263"/>
        <v>0.12730174605882402</v>
      </c>
    </row>
    <row r="5598" spans="1:6">
      <c r="A5598">
        <v>5598</v>
      </c>
      <c r="B5598">
        <v>3</v>
      </c>
      <c r="C5598" t="s">
        <v>3404</v>
      </c>
      <c r="D5598">
        <f t="shared" si="261"/>
        <v>3.7480328941301435</v>
      </c>
      <c r="E5598">
        <f t="shared" si="262"/>
        <v>0.47712125471966244</v>
      </c>
      <c r="F5598">
        <f t="shared" si="263"/>
        <v>0.12729911081273859</v>
      </c>
    </row>
    <row r="5599" spans="1:6">
      <c r="A5599">
        <v>5599</v>
      </c>
      <c r="B5599">
        <v>3</v>
      </c>
      <c r="C5599" t="s">
        <v>3405</v>
      </c>
      <c r="D5599">
        <f t="shared" si="261"/>
        <v>3.7481104674949837</v>
      </c>
      <c r="E5599">
        <f t="shared" si="262"/>
        <v>0.47712125471966244</v>
      </c>
      <c r="F5599">
        <f t="shared" si="263"/>
        <v>0.12729647614643072</v>
      </c>
    </row>
    <row r="5600" spans="1:6">
      <c r="A5600">
        <v>5600</v>
      </c>
      <c r="B5600">
        <v>3</v>
      </c>
      <c r="C5600" t="s">
        <v>3406</v>
      </c>
      <c r="D5600">
        <f t="shared" si="261"/>
        <v>3.7481880270062002</v>
      </c>
      <c r="E5600">
        <f t="shared" si="262"/>
        <v>0.47712125471966244</v>
      </c>
      <c r="F5600">
        <f t="shared" si="263"/>
        <v>0.12729384205966709</v>
      </c>
    </row>
    <row r="5601" spans="1:6">
      <c r="A5601">
        <v>5601</v>
      </c>
      <c r="B5601">
        <v>3</v>
      </c>
      <c r="C5601" t="s">
        <v>3407</v>
      </c>
      <c r="D5601">
        <f t="shared" si="261"/>
        <v>3.7482655726687408</v>
      </c>
      <c r="E5601">
        <f t="shared" si="262"/>
        <v>0.47712125471966244</v>
      </c>
      <c r="F5601">
        <f t="shared" si="263"/>
        <v>0.12729120855221451</v>
      </c>
    </row>
    <row r="5602" spans="1:6">
      <c r="A5602">
        <v>5602</v>
      </c>
      <c r="B5602">
        <v>3</v>
      </c>
      <c r="C5602" t="s">
        <v>3408</v>
      </c>
      <c r="D5602">
        <f t="shared" si="261"/>
        <v>3.7483431044875495</v>
      </c>
      <c r="E5602">
        <f t="shared" si="262"/>
        <v>0.47712125471966244</v>
      </c>
      <c r="F5602">
        <f t="shared" si="263"/>
        <v>0.12728857562383994</v>
      </c>
    </row>
    <row r="5603" spans="1:6">
      <c r="A5603">
        <v>5603</v>
      </c>
      <c r="B5603">
        <v>3</v>
      </c>
      <c r="C5603" t="s">
        <v>3409</v>
      </c>
      <c r="D5603">
        <f t="shared" si="261"/>
        <v>3.7484206224675685</v>
      </c>
      <c r="E5603">
        <f t="shared" si="262"/>
        <v>0.47712125471966244</v>
      </c>
      <c r="F5603">
        <f t="shared" si="263"/>
        <v>0.12728594327431048</v>
      </c>
    </row>
    <row r="5604" spans="1:6">
      <c r="A5604">
        <v>5604</v>
      </c>
      <c r="B5604">
        <v>3</v>
      </c>
      <c r="C5604" t="s">
        <v>3410</v>
      </c>
      <c r="D5604">
        <f t="shared" si="261"/>
        <v>3.7484981266137369</v>
      </c>
      <c r="E5604">
        <f t="shared" si="262"/>
        <v>0.47712125471966244</v>
      </c>
      <c r="F5604">
        <f t="shared" si="263"/>
        <v>0.12728331150339328</v>
      </c>
    </row>
    <row r="5605" spans="1:6">
      <c r="A5605">
        <v>5605</v>
      </c>
      <c r="B5605">
        <v>3</v>
      </c>
      <c r="C5605" t="s">
        <v>3411</v>
      </c>
      <c r="D5605">
        <f t="shared" si="261"/>
        <v>3.7485756169309918</v>
      </c>
      <c r="E5605">
        <f t="shared" si="262"/>
        <v>0.47712125471966244</v>
      </c>
      <c r="F5605">
        <f t="shared" si="263"/>
        <v>0.12728068031085574</v>
      </c>
    </row>
    <row r="5606" spans="1:6">
      <c r="A5606">
        <v>5606</v>
      </c>
      <c r="B5606">
        <v>3</v>
      </c>
      <c r="C5606" t="s">
        <v>3412</v>
      </c>
      <c r="D5606">
        <f t="shared" si="261"/>
        <v>3.7486530934242674</v>
      </c>
      <c r="E5606">
        <f t="shared" si="262"/>
        <v>0.47712125471966244</v>
      </c>
      <c r="F5606">
        <f t="shared" si="263"/>
        <v>0.12727804969646533</v>
      </c>
    </row>
    <row r="5607" spans="1:6">
      <c r="A5607">
        <v>5607</v>
      </c>
      <c r="B5607">
        <v>3</v>
      </c>
      <c r="C5607" t="s">
        <v>3413</v>
      </c>
      <c r="D5607">
        <f t="shared" si="261"/>
        <v>3.7487305560984945</v>
      </c>
      <c r="E5607">
        <f t="shared" si="262"/>
        <v>0.47712125471966244</v>
      </c>
      <c r="F5607">
        <f t="shared" si="263"/>
        <v>0.1272754196599897</v>
      </c>
    </row>
    <row r="5608" spans="1:6">
      <c r="A5608">
        <v>5608</v>
      </c>
      <c r="B5608">
        <v>3</v>
      </c>
      <c r="C5608" t="s">
        <v>3414</v>
      </c>
      <c r="D5608">
        <f t="shared" si="261"/>
        <v>3.7488080049586023</v>
      </c>
      <c r="E5608">
        <f t="shared" si="262"/>
        <v>0.47712125471966244</v>
      </c>
      <c r="F5608">
        <f t="shared" si="263"/>
        <v>0.12727279020119656</v>
      </c>
    </row>
    <row r="5609" spans="1:6">
      <c r="A5609">
        <v>5609</v>
      </c>
      <c r="B5609">
        <v>3</v>
      </c>
      <c r="C5609" t="s">
        <v>3415</v>
      </c>
      <c r="D5609">
        <f t="shared" si="261"/>
        <v>3.7488854400095168</v>
      </c>
      <c r="E5609">
        <f t="shared" si="262"/>
        <v>0.47712125471966244</v>
      </c>
      <c r="F5609">
        <f t="shared" si="263"/>
        <v>0.12727016131985383</v>
      </c>
    </row>
    <row r="5610" spans="1:6">
      <c r="A5610">
        <v>5610</v>
      </c>
      <c r="B5610">
        <v>3</v>
      </c>
      <c r="C5610" t="s">
        <v>3416</v>
      </c>
      <c r="D5610">
        <f t="shared" si="261"/>
        <v>3.7489628612561616</v>
      </c>
      <c r="E5610">
        <f t="shared" si="262"/>
        <v>0.47712125471966244</v>
      </c>
      <c r="F5610">
        <f t="shared" si="263"/>
        <v>0.12726753301572954</v>
      </c>
    </row>
    <row r="5611" spans="1:6">
      <c r="A5611">
        <v>5611</v>
      </c>
      <c r="B5611">
        <v>3</v>
      </c>
      <c r="C5611" t="s">
        <v>3417</v>
      </c>
      <c r="D5611">
        <f t="shared" si="261"/>
        <v>3.7490402687034572</v>
      </c>
      <c r="E5611">
        <f t="shared" si="262"/>
        <v>0.47712125471966244</v>
      </c>
      <c r="F5611">
        <f t="shared" si="263"/>
        <v>0.12726490528859186</v>
      </c>
    </row>
    <row r="5612" spans="1:6">
      <c r="A5612">
        <v>5612</v>
      </c>
      <c r="B5612">
        <v>3</v>
      </c>
      <c r="C5612" t="s">
        <v>3418</v>
      </c>
      <c r="D5612">
        <f t="shared" si="261"/>
        <v>3.7491176623563223</v>
      </c>
      <c r="E5612">
        <f t="shared" si="262"/>
        <v>0.47712125471966244</v>
      </c>
      <c r="F5612">
        <f t="shared" si="263"/>
        <v>0.12726227813820906</v>
      </c>
    </row>
    <row r="5613" spans="1:6">
      <c r="A5613">
        <v>5613</v>
      </c>
      <c r="B5613">
        <v>3</v>
      </c>
      <c r="C5613" t="s">
        <v>3419</v>
      </c>
      <c r="D5613">
        <f t="shared" si="261"/>
        <v>3.7491950422196725</v>
      </c>
      <c r="E5613">
        <f t="shared" si="262"/>
        <v>0.47712125471966244</v>
      </c>
      <c r="F5613">
        <f t="shared" si="263"/>
        <v>0.12725965156434957</v>
      </c>
    </row>
    <row r="5614" spans="1:6">
      <c r="A5614">
        <v>5614</v>
      </c>
      <c r="B5614">
        <v>3</v>
      </c>
      <c r="C5614" t="s">
        <v>3420</v>
      </c>
      <c r="D5614">
        <f t="shared" si="261"/>
        <v>3.7492724082984203</v>
      </c>
      <c r="E5614">
        <f t="shared" si="262"/>
        <v>0.47712125471966244</v>
      </c>
      <c r="F5614">
        <f t="shared" si="263"/>
        <v>0.12725702556678201</v>
      </c>
    </row>
    <row r="5615" spans="1:6">
      <c r="A5615">
        <v>5615</v>
      </c>
      <c r="B5615">
        <v>3</v>
      </c>
      <c r="C5615" t="s">
        <v>3421</v>
      </c>
      <c r="D5615">
        <f t="shared" si="261"/>
        <v>3.7493497605974766</v>
      </c>
      <c r="E5615">
        <f t="shared" si="262"/>
        <v>0.47712125471966244</v>
      </c>
      <c r="F5615">
        <f t="shared" si="263"/>
        <v>0.12725440014527503</v>
      </c>
    </row>
    <row r="5616" spans="1:6">
      <c r="A5616">
        <v>5616</v>
      </c>
      <c r="B5616">
        <v>3</v>
      </c>
      <c r="C5616" t="s">
        <v>3422</v>
      </c>
      <c r="D5616">
        <f t="shared" si="261"/>
        <v>3.7494270991217489</v>
      </c>
      <c r="E5616">
        <f t="shared" si="262"/>
        <v>0.47712125471966244</v>
      </c>
      <c r="F5616">
        <f t="shared" si="263"/>
        <v>0.1272517752995975</v>
      </c>
    </row>
    <row r="5617" spans="1:6">
      <c r="A5617">
        <v>5617</v>
      </c>
      <c r="B5617">
        <v>3</v>
      </c>
      <c r="C5617" t="s">
        <v>3423</v>
      </c>
      <c r="D5617">
        <f t="shared" si="261"/>
        <v>3.7495044238761421</v>
      </c>
      <c r="E5617">
        <f t="shared" si="262"/>
        <v>0.47712125471966244</v>
      </c>
      <c r="F5617">
        <f t="shared" si="263"/>
        <v>0.12724915102951836</v>
      </c>
    </row>
    <row r="5618" spans="1:6">
      <c r="A5618">
        <v>5618</v>
      </c>
      <c r="B5618">
        <v>3</v>
      </c>
      <c r="C5618" t="s">
        <v>3424</v>
      </c>
      <c r="D5618">
        <f t="shared" si="261"/>
        <v>3.7495817348655591</v>
      </c>
      <c r="E5618">
        <f t="shared" si="262"/>
        <v>0.47712125471966244</v>
      </c>
      <c r="F5618">
        <f t="shared" si="263"/>
        <v>0.12724652733480674</v>
      </c>
    </row>
    <row r="5619" spans="1:6">
      <c r="A5619">
        <v>5619</v>
      </c>
      <c r="B5619">
        <v>3</v>
      </c>
      <c r="C5619" t="s">
        <v>3425</v>
      </c>
      <c r="D5619">
        <f t="shared" si="261"/>
        <v>3.7496590320948999</v>
      </c>
      <c r="E5619">
        <f t="shared" si="262"/>
        <v>0.47712125471966244</v>
      </c>
      <c r="F5619">
        <f t="shared" si="263"/>
        <v>0.12724390421523185</v>
      </c>
    </row>
    <row r="5620" spans="1:6">
      <c r="A5620">
        <v>5620</v>
      </c>
      <c r="B5620">
        <v>3</v>
      </c>
      <c r="C5620" t="s">
        <v>3426</v>
      </c>
      <c r="D5620">
        <f t="shared" si="261"/>
        <v>3.7497363155690611</v>
      </c>
      <c r="E5620">
        <f t="shared" si="262"/>
        <v>0.47712125471966244</v>
      </c>
      <c r="F5620">
        <f t="shared" si="263"/>
        <v>0.12724128167056312</v>
      </c>
    </row>
    <row r="5621" spans="1:6">
      <c r="A5621">
        <v>5621</v>
      </c>
      <c r="B5621">
        <v>3</v>
      </c>
      <c r="C5621" t="s">
        <v>3427</v>
      </c>
      <c r="D5621">
        <f t="shared" si="261"/>
        <v>3.7498135852929377</v>
      </c>
      <c r="E5621">
        <f t="shared" si="262"/>
        <v>0.47712125471966244</v>
      </c>
      <c r="F5621">
        <f t="shared" si="263"/>
        <v>0.12723865970056999</v>
      </c>
    </row>
    <row r="5622" spans="1:6">
      <c r="A5622">
        <v>5622</v>
      </c>
      <c r="B5622">
        <v>3</v>
      </c>
      <c r="C5622" t="s">
        <v>3428</v>
      </c>
      <c r="D5622">
        <f t="shared" si="261"/>
        <v>3.749890841271422</v>
      </c>
      <c r="E5622">
        <f t="shared" si="262"/>
        <v>0.47712125471966244</v>
      </c>
      <c r="F5622">
        <f t="shared" si="263"/>
        <v>0.12723603830502217</v>
      </c>
    </row>
    <row r="5623" spans="1:6">
      <c r="A5623">
        <v>5623</v>
      </c>
      <c r="B5623">
        <v>3</v>
      </c>
      <c r="C5623" t="s">
        <v>3429</v>
      </c>
      <c r="D5623">
        <f t="shared" si="261"/>
        <v>3.7499680835094029</v>
      </c>
      <c r="E5623">
        <f t="shared" si="262"/>
        <v>0.47712125471966244</v>
      </c>
      <c r="F5623">
        <f t="shared" si="263"/>
        <v>0.12723341748368938</v>
      </c>
    </row>
    <row r="5624" spans="1:6">
      <c r="A5624">
        <v>5624</v>
      </c>
      <c r="B5624">
        <v>3</v>
      </c>
      <c r="C5624" t="s">
        <v>3430</v>
      </c>
      <c r="D5624">
        <f t="shared" si="261"/>
        <v>3.7500453120117676</v>
      </c>
      <c r="E5624">
        <f t="shared" si="262"/>
        <v>0.47712125471966244</v>
      </c>
      <c r="F5624">
        <f t="shared" si="263"/>
        <v>0.12723079723634156</v>
      </c>
    </row>
    <row r="5625" spans="1:6">
      <c r="A5625">
        <v>5625</v>
      </c>
      <c r="B5625">
        <v>3</v>
      </c>
      <c r="C5625" t="s">
        <v>3431</v>
      </c>
      <c r="D5625">
        <f t="shared" si="261"/>
        <v>3.7501225267834002</v>
      </c>
      <c r="E5625">
        <f t="shared" si="262"/>
        <v>0.47712125471966244</v>
      </c>
      <c r="F5625">
        <f t="shared" si="263"/>
        <v>0.12722817756274873</v>
      </c>
    </row>
    <row r="5626" spans="1:6">
      <c r="A5626">
        <v>5626</v>
      </c>
      <c r="B5626">
        <v>3</v>
      </c>
      <c r="C5626" t="s">
        <v>3432</v>
      </c>
      <c r="D5626">
        <f t="shared" si="261"/>
        <v>3.7501997278291821</v>
      </c>
      <c r="E5626">
        <f t="shared" si="262"/>
        <v>0.47712125471966244</v>
      </c>
      <c r="F5626">
        <f t="shared" si="263"/>
        <v>0.12722555846268113</v>
      </c>
    </row>
    <row r="5627" spans="1:6">
      <c r="A5627">
        <v>5627</v>
      </c>
      <c r="B5627">
        <v>3</v>
      </c>
      <c r="C5627" t="s">
        <v>3433</v>
      </c>
      <c r="D5627">
        <f t="shared" si="261"/>
        <v>3.7502769151539925</v>
      </c>
      <c r="E5627">
        <f t="shared" si="262"/>
        <v>0.47712125471966244</v>
      </c>
      <c r="F5627">
        <f t="shared" si="263"/>
        <v>0.127222939935909</v>
      </c>
    </row>
    <row r="5628" spans="1:6">
      <c r="A5628">
        <v>5628</v>
      </c>
      <c r="B5628">
        <v>3</v>
      </c>
      <c r="C5628" t="s">
        <v>3434</v>
      </c>
      <c r="D5628">
        <f t="shared" si="261"/>
        <v>3.750354088762708</v>
      </c>
      <c r="E5628">
        <f t="shared" si="262"/>
        <v>0.47712125471966244</v>
      </c>
      <c r="F5628">
        <f t="shared" si="263"/>
        <v>0.12722032198220279</v>
      </c>
    </row>
    <row r="5629" spans="1:6">
      <c r="A5629">
        <v>5629</v>
      </c>
      <c r="B5629">
        <v>3</v>
      </c>
      <c r="C5629" t="s">
        <v>3435</v>
      </c>
      <c r="D5629">
        <f t="shared" si="261"/>
        <v>3.7504312486602021</v>
      </c>
      <c r="E5629">
        <f t="shared" si="262"/>
        <v>0.47712125471966244</v>
      </c>
      <c r="F5629">
        <f t="shared" si="263"/>
        <v>0.12721770460133311</v>
      </c>
    </row>
    <row r="5630" spans="1:6">
      <c r="A5630">
        <v>5630</v>
      </c>
      <c r="B5630">
        <v>3</v>
      </c>
      <c r="C5630" t="s">
        <v>3436</v>
      </c>
      <c r="D5630">
        <f t="shared" si="261"/>
        <v>3.7505083948513462</v>
      </c>
      <c r="E5630">
        <f t="shared" si="262"/>
        <v>0.47712125471966244</v>
      </c>
      <c r="F5630">
        <f t="shared" si="263"/>
        <v>0.12721508779307064</v>
      </c>
    </row>
    <row r="5631" spans="1:6">
      <c r="A5631">
        <v>5631</v>
      </c>
      <c r="B5631">
        <v>3</v>
      </c>
      <c r="C5631" t="s">
        <v>3437</v>
      </c>
      <c r="D5631">
        <f t="shared" si="261"/>
        <v>3.7505855273410087</v>
      </c>
      <c r="E5631">
        <f t="shared" si="262"/>
        <v>0.47712125471966244</v>
      </c>
      <c r="F5631">
        <f t="shared" si="263"/>
        <v>0.12721247155718624</v>
      </c>
    </row>
    <row r="5632" spans="1:6">
      <c r="A5632">
        <v>5632</v>
      </c>
      <c r="B5632">
        <v>3</v>
      </c>
      <c r="C5632" t="s">
        <v>3438</v>
      </c>
      <c r="D5632">
        <f t="shared" si="261"/>
        <v>3.7506626461340558</v>
      </c>
      <c r="E5632">
        <f t="shared" si="262"/>
        <v>0.47712125471966244</v>
      </c>
      <c r="F5632">
        <f t="shared" si="263"/>
        <v>0.12720985589345091</v>
      </c>
    </row>
    <row r="5633" spans="1:6">
      <c r="A5633">
        <v>5633</v>
      </c>
      <c r="B5633">
        <v>3</v>
      </c>
      <c r="C5633" t="s">
        <v>3439</v>
      </c>
      <c r="D5633">
        <f t="shared" si="261"/>
        <v>3.7507397512353506</v>
      </c>
      <c r="E5633">
        <f t="shared" si="262"/>
        <v>0.47712125471966244</v>
      </c>
      <c r="F5633">
        <f t="shared" si="263"/>
        <v>0.1272072408016357</v>
      </c>
    </row>
    <row r="5634" spans="1:6">
      <c r="A5634">
        <v>5634</v>
      </c>
      <c r="B5634">
        <v>3</v>
      </c>
      <c r="C5634" t="s">
        <v>3440</v>
      </c>
      <c r="D5634">
        <f t="shared" ref="D5634:D5697" si="264">LOG(A5634)</f>
        <v>3.7508168426497543</v>
      </c>
      <c r="E5634">
        <f t="shared" ref="E5634:E5697" si="265">LOG(B5634)</f>
        <v>0.47712125471966244</v>
      </c>
      <c r="F5634">
        <f t="shared" ref="F5634:F5697" si="266">E5634/D5634</f>
        <v>0.12720462628151191</v>
      </c>
    </row>
    <row r="5635" spans="1:6">
      <c r="A5635">
        <v>5635</v>
      </c>
      <c r="B5635">
        <v>3</v>
      </c>
      <c r="C5635" t="s">
        <v>3441</v>
      </c>
      <c r="D5635">
        <f t="shared" si="264"/>
        <v>3.7508939203821252</v>
      </c>
      <c r="E5635">
        <f t="shared" si="265"/>
        <v>0.47712125471966244</v>
      </c>
      <c r="F5635">
        <f t="shared" si="266"/>
        <v>0.12720201233285086</v>
      </c>
    </row>
    <row r="5636" spans="1:6">
      <c r="A5636">
        <v>5636</v>
      </c>
      <c r="B5636">
        <v>3</v>
      </c>
      <c r="C5636" t="s">
        <v>3442</v>
      </c>
      <c r="D5636">
        <f t="shared" si="264"/>
        <v>3.7509709844373189</v>
      </c>
      <c r="E5636">
        <f t="shared" si="265"/>
        <v>0.47712125471966244</v>
      </c>
      <c r="F5636">
        <f t="shared" si="266"/>
        <v>0.12719939895542412</v>
      </c>
    </row>
    <row r="5637" spans="1:6">
      <c r="A5637">
        <v>5637</v>
      </c>
      <c r="B5637">
        <v>3</v>
      </c>
      <c r="C5637" t="s">
        <v>3443</v>
      </c>
      <c r="D5637">
        <f t="shared" si="264"/>
        <v>3.751048034820188</v>
      </c>
      <c r="E5637">
        <f t="shared" si="265"/>
        <v>0.47712125471966244</v>
      </c>
      <c r="F5637">
        <f t="shared" si="266"/>
        <v>0.12719678614900326</v>
      </c>
    </row>
    <row r="5638" spans="1:6">
      <c r="A5638">
        <v>5638</v>
      </c>
      <c r="B5638">
        <v>3</v>
      </c>
      <c r="C5638" t="s">
        <v>3444</v>
      </c>
      <c r="D5638">
        <f t="shared" si="264"/>
        <v>3.7511250715355837</v>
      </c>
      <c r="E5638">
        <f t="shared" si="265"/>
        <v>0.47712125471966244</v>
      </c>
      <c r="F5638">
        <f t="shared" si="266"/>
        <v>0.1271941739133601</v>
      </c>
    </row>
    <row r="5639" spans="1:6">
      <c r="A5639">
        <v>5639</v>
      </c>
      <c r="B5639">
        <v>3</v>
      </c>
      <c r="C5639" t="s">
        <v>3445</v>
      </c>
      <c r="D5639">
        <f t="shared" si="264"/>
        <v>3.7512020945883533</v>
      </c>
      <c r="E5639">
        <f t="shared" si="265"/>
        <v>0.47712125471966244</v>
      </c>
      <c r="F5639">
        <f t="shared" si="266"/>
        <v>0.12719156224826655</v>
      </c>
    </row>
    <row r="5640" spans="1:6">
      <c r="A5640">
        <v>5640</v>
      </c>
      <c r="B5640">
        <v>3</v>
      </c>
      <c r="C5640" t="s">
        <v>3446</v>
      </c>
      <c r="D5640">
        <f t="shared" si="264"/>
        <v>3.7512791039833422</v>
      </c>
      <c r="E5640">
        <f t="shared" si="265"/>
        <v>0.47712125471966244</v>
      </c>
      <c r="F5640">
        <f t="shared" si="266"/>
        <v>0.12718895115349463</v>
      </c>
    </row>
    <row r="5641" spans="1:6">
      <c r="A5641">
        <v>5641</v>
      </c>
      <c r="B5641">
        <v>3</v>
      </c>
      <c r="C5641" t="s">
        <v>3447</v>
      </c>
      <c r="D5641">
        <f t="shared" si="264"/>
        <v>3.7513560997253936</v>
      </c>
      <c r="E5641">
        <f t="shared" si="265"/>
        <v>0.47712125471966244</v>
      </c>
      <c r="F5641">
        <f t="shared" si="266"/>
        <v>0.12718634062881651</v>
      </c>
    </row>
    <row r="5642" spans="1:6">
      <c r="A5642">
        <v>5642</v>
      </c>
      <c r="B5642">
        <v>3</v>
      </c>
      <c r="C5642" t="s">
        <v>3448</v>
      </c>
      <c r="D5642">
        <f t="shared" si="264"/>
        <v>3.7514330818193473</v>
      </c>
      <c r="E5642">
        <f t="shared" si="265"/>
        <v>0.47712125471966244</v>
      </c>
      <c r="F5642">
        <f t="shared" si="266"/>
        <v>0.12718373067400446</v>
      </c>
    </row>
    <row r="5643" spans="1:6">
      <c r="A5643">
        <v>5643</v>
      </c>
      <c r="B5643">
        <v>3</v>
      </c>
      <c r="C5643" t="s">
        <v>3449</v>
      </c>
      <c r="D5643">
        <f t="shared" si="264"/>
        <v>3.7515100502700411</v>
      </c>
      <c r="E5643">
        <f t="shared" si="265"/>
        <v>0.47712125471966244</v>
      </c>
      <c r="F5643">
        <f t="shared" si="266"/>
        <v>0.12718112128883097</v>
      </c>
    </row>
    <row r="5644" spans="1:6">
      <c r="A5644">
        <v>5644</v>
      </c>
      <c r="B5644">
        <v>3</v>
      </c>
      <c r="C5644" t="s">
        <v>3450</v>
      </c>
      <c r="D5644">
        <f t="shared" si="264"/>
        <v>3.7515870050823104</v>
      </c>
      <c r="E5644">
        <f t="shared" si="265"/>
        <v>0.47712125471966244</v>
      </c>
      <c r="F5644">
        <f t="shared" si="266"/>
        <v>0.12717851247306852</v>
      </c>
    </row>
    <row r="5645" spans="1:6">
      <c r="A5645">
        <v>5645</v>
      </c>
      <c r="B5645">
        <v>3</v>
      </c>
      <c r="C5645" t="s">
        <v>3451</v>
      </c>
      <c r="D5645">
        <f t="shared" si="264"/>
        <v>3.7516639462609866</v>
      </c>
      <c r="E5645">
        <f t="shared" si="265"/>
        <v>0.47712125471966244</v>
      </c>
      <c r="F5645">
        <f t="shared" si="266"/>
        <v>0.12717590422648992</v>
      </c>
    </row>
    <row r="5646" spans="1:6">
      <c r="A5646">
        <v>5646</v>
      </c>
      <c r="B5646">
        <v>3</v>
      </c>
      <c r="C5646" t="s">
        <v>3452</v>
      </c>
      <c r="D5646">
        <f t="shared" si="264"/>
        <v>3.7517408738109004</v>
      </c>
      <c r="E5646">
        <f t="shared" si="265"/>
        <v>0.47712125471966244</v>
      </c>
      <c r="F5646">
        <f t="shared" si="266"/>
        <v>0.12717329654886791</v>
      </c>
    </row>
    <row r="5647" spans="1:6">
      <c r="A5647">
        <v>5647</v>
      </c>
      <c r="B5647">
        <v>3</v>
      </c>
      <c r="C5647" t="s">
        <v>3453</v>
      </c>
      <c r="D5647">
        <f t="shared" si="264"/>
        <v>3.7518177877368792</v>
      </c>
      <c r="E5647">
        <f t="shared" si="265"/>
        <v>0.47712125471966244</v>
      </c>
      <c r="F5647">
        <f t="shared" si="266"/>
        <v>0.12717068943997545</v>
      </c>
    </row>
    <row r="5648" spans="1:6">
      <c r="A5648">
        <v>5648</v>
      </c>
      <c r="B5648">
        <v>3</v>
      </c>
      <c r="C5648" t="s">
        <v>3454</v>
      </c>
      <c r="D5648">
        <f t="shared" si="264"/>
        <v>3.7518946880437474</v>
      </c>
      <c r="E5648">
        <f t="shared" si="265"/>
        <v>0.47712125471966244</v>
      </c>
      <c r="F5648">
        <f t="shared" si="266"/>
        <v>0.12716808289958567</v>
      </c>
    </row>
    <row r="5649" spans="1:6">
      <c r="A5649">
        <v>5649</v>
      </c>
      <c r="B5649">
        <v>3</v>
      </c>
      <c r="C5649" t="s">
        <v>3455</v>
      </c>
      <c r="D5649">
        <f t="shared" si="264"/>
        <v>3.7519715747363271</v>
      </c>
      <c r="E5649">
        <f t="shared" si="265"/>
        <v>0.47712125471966244</v>
      </c>
      <c r="F5649">
        <f t="shared" si="266"/>
        <v>0.12716547692747179</v>
      </c>
    </row>
    <row r="5650" spans="1:6">
      <c r="A5650">
        <v>5650</v>
      </c>
      <c r="B5650">
        <v>3</v>
      </c>
      <c r="C5650" t="s">
        <v>3456</v>
      </c>
      <c r="D5650">
        <f t="shared" si="264"/>
        <v>3.7520484478194387</v>
      </c>
      <c r="E5650">
        <f t="shared" si="265"/>
        <v>0.47712125471966244</v>
      </c>
      <c r="F5650">
        <f t="shared" si="266"/>
        <v>0.12716287152340713</v>
      </c>
    </row>
    <row r="5651" spans="1:6">
      <c r="A5651">
        <v>5651</v>
      </c>
      <c r="B5651">
        <v>3</v>
      </c>
      <c r="C5651" t="s">
        <v>3457</v>
      </c>
      <c r="D5651">
        <f t="shared" si="264"/>
        <v>3.7521253072978982</v>
      </c>
      <c r="E5651">
        <f t="shared" si="265"/>
        <v>0.47712125471966244</v>
      </c>
      <c r="F5651">
        <f t="shared" si="266"/>
        <v>0.12716026668716521</v>
      </c>
    </row>
    <row r="5652" spans="1:6">
      <c r="A5652">
        <v>5652</v>
      </c>
      <c r="B5652">
        <v>3</v>
      </c>
      <c r="C5652" t="s">
        <v>3458</v>
      </c>
      <c r="D5652">
        <f t="shared" si="264"/>
        <v>3.7522021531765208</v>
      </c>
      <c r="E5652">
        <f t="shared" si="265"/>
        <v>0.47712125471966244</v>
      </c>
      <c r="F5652">
        <f t="shared" si="266"/>
        <v>0.12715766241851961</v>
      </c>
    </row>
    <row r="5653" spans="1:6">
      <c r="A5653">
        <v>5653</v>
      </c>
      <c r="B5653">
        <v>3</v>
      </c>
      <c r="C5653" t="s">
        <v>3459</v>
      </c>
      <c r="D5653">
        <f t="shared" si="264"/>
        <v>3.7522789854601188</v>
      </c>
      <c r="E5653">
        <f t="shared" si="265"/>
        <v>0.47712125471966244</v>
      </c>
      <c r="F5653">
        <f t="shared" si="266"/>
        <v>0.12715505871724408</v>
      </c>
    </row>
    <row r="5654" spans="1:6">
      <c r="A5654">
        <v>5654</v>
      </c>
      <c r="B5654">
        <v>3</v>
      </c>
      <c r="C5654" t="s">
        <v>3460</v>
      </c>
      <c r="D5654">
        <f t="shared" si="264"/>
        <v>3.7523558041535008</v>
      </c>
      <c r="E5654">
        <f t="shared" si="265"/>
        <v>0.47712125471966244</v>
      </c>
      <c r="F5654">
        <f t="shared" si="266"/>
        <v>0.1271524555831125</v>
      </c>
    </row>
    <row r="5655" spans="1:6">
      <c r="A5655">
        <v>5655</v>
      </c>
      <c r="B5655">
        <v>3</v>
      </c>
      <c r="C5655" t="s">
        <v>3461</v>
      </c>
      <c r="D5655">
        <f t="shared" si="264"/>
        <v>3.7524326092614739</v>
      </c>
      <c r="E5655">
        <f t="shared" si="265"/>
        <v>0.47712125471966244</v>
      </c>
      <c r="F5655">
        <f t="shared" si="266"/>
        <v>0.1271498530158989</v>
      </c>
    </row>
    <row r="5656" spans="1:6">
      <c r="A5656">
        <v>5656</v>
      </c>
      <c r="B5656">
        <v>3</v>
      </c>
      <c r="C5656" t="s">
        <v>3462</v>
      </c>
      <c r="D5656">
        <f t="shared" si="264"/>
        <v>3.7525094007888429</v>
      </c>
      <c r="E5656">
        <f t="shared" si="265"/>
        <v>0.47712125471966244</v>
      </c>
      <c r="F5656">
        <f t="shared" si="266"/>
        <v>0.12714725101537741</v>
      </c>
    </row>
    <row r="5657" spans="1:6">
      <c r="A5657">
        <v>5657</v>
      </c>
      <c r="B5657">
        <v>3</v>
      </c>
      <c r="C5657" t="s">
        <v>3463</v>
      </c>
      <c r="D5657">
        <f t="shared" si="264"/>
        <v>3.7525861787404091</v>
      </c>
      <c r="E5657">
        <f t="shared" si="265"/>
        <v>0.47712125471966244</v>
      </c>
      <c r="F5657">
        <f t="shared" si="266"/>
        <v>0.12714464958132227</v>
      </c>
    </row>
    <row r="5658" spans="1:6">
      <c r="A5658">
        <v>5658</v>
      </c>
      <c r="B5658">
        <v>3</v>
      </c>
      <c r="C5658" t="s">
        <v>3464</v>
      </c>
      <c r="D5658">
        <f t="shared" si="264"/>
        <v>3.7526629431209719</v>
      </c>
      <c r="E5658">
        <f t="shared" si="265"/>
        <v>0.47712125471966244</v>
      </c>
      <c r="F5658">
        <f t="shared" si="266"/>
        <v>0.12714204871350787</v>
      </c>
    </row>
    <row r="5659" spans="1:6">
      <c r="A5659">
        <v>5659</v>
      </c>
      <c r="B5659">
        <v>3</v>
      </c>
      <c r="C5659" t="s">
        <v>3465</v>
      </c>
      <c r="D5659">
        <f t="shared" si="264"/>
        <v>3.7527396939353279</v>
      </c>
      <c r="E5659">
        <f t="shared" si="265"/>
        <v>0.47712125471966244</v>
      </c>
      <c r="F5659">
        <f t="shared" si="266"/>
        <v>0.12713944841170879</v>
      </c>
    </row>
    <row r="5660" spans="1:6">
      <c r="A5660">
        <v>5660</v>
      </c>
      <c r="B5660">
        <v>3</v>
      </c>
      <c r="C5660" t="s">
        <v>3466</v>
      </c>
      <c r="D5660">
        <f t="shared" si="264"/>
        <v>3.7528164311882715</v>
      </c>
      <c r="E5660">
        <f t="shared" si="265"/>
        <v>0.47712125471966244</v>
      </c>
      <c r="F5660">
        <f t="shared" si="266"/>
        <v>0.12713684867569963</v>
      </c>
    </row>
    <row r="5661" spans="1:6">
      <c r="A5661">
        <v>5661</v>
      </c>
      <c r="B5661">
        <v>3</v>
      </c>
      <c r="C5661" t="s">
        <v>3467</v>
      </c>
      <c r="D5661">
        <f t="shared" si="264"/>
        <v>3.7528931548845939</v>
      </c>
      <c r="E5661">
        <f t="shared" si="265"/>
        <v>0.47712125471966244</v>
      </c>
      <c r="F5661">
        <f t="shared" si="266"/>
        <v>0.12713424950525523</v>
      </c>
    </row>
    <row r="5662" spans="1:6">
      <c r="A5662">
        <v>5662</v>
      </c>
      <c r="B5662">
        <v>3</v>
      </c>
      <c r="C5662" t="s">
        <v>3468</v>
      </c>
      <c r="D5662">
        <f t="shared" si="264"/>
        <v>3.7529698650290841</v>
      </c>
      <c r="E5662">
        <f t="shared" si="265"/>
        <v>0.47712125471966244</v>
      </c>
      <c r="F5662">
        <f t="shared" si="266"/>
        <v>0.12713165090015049</v>
      </c>
    </row>
    <row r="5663" spans="1:6">
      <c r="A5663">
        <v>5663</v>
      </c>
      <c r="B5663">
        <v>3</v>
      </c>
      <c r="C5663" t="s">
        <v>3469</v>
      </c>
      <c r="D5663">
        <f t="shared" si="264"/>
        <v>3.7530465616265292</v>
      </c>
      <c r="E5663">
        <f t="shared" si="265"/>
        <v>0.47712125471966244</v>
      </c>
      <c r="F5663">
        <f t="shared" si="266"/>
        <v>0.12712905286016044</v>
      </c>
    </row>
    <row r="5664" spans="1:6">
      <c r="A5664">
        <v>5664</v>
      </c>
      <c r="B5664">
        <v>3</v>
      </c>
      <c r="C5664" t="s">
        <v>3470</v>
      </c>
      <c r="D5664">
        <f t="shared" si="264"/>
        <v>3.7531232446817127</v>
      </c>
      <c r="E5664">
        <f t="shared" si="265"/>
        <v>0.47712125471966244</v>
      </c>
      <c r="F5664">
        <f t="shared" si="266"/>
        <v>0.12712645538506029</v>
      </c>
    </row>
    <row r="5665" spans="1:6">
      <c r="A5665">
        <v>5665</v>
      </c>
      <c r="B5665">
        <v>3</v>
      </c>
      <c r="C5665" t="s">
        <v>3471</v>
      </c>
      <c r="D5665">
        <f t="shared" si="264"/>
        <v>3.7531999141994161</v>
      </c>
      <c r="E5665">
        <f t="shared" si="265"/>
        <v>0.47712125471966244</v>
      </c>
      <c r="F5665">
        <f t="shared" si="266"/>
        <v>0.12712385847462532</v>
      </c>
    </row>
    <row r="5666" spans="1:6">
      <c r="A5666">
        <v>5666</v>
      </c>
      <c r="B5666">
        <v>3</v>
      </c>
      <c r="C5666" t="s">
        <v>3472</v>
      </c>
      <c r="D5666">
        <f t="shared" si="264"/>
        <v>3.7532765701844184</v>
      </c>
      <c r="E5666">
        <f t="shared" si="265"/>
        <v>0.47712125471966244</v>
      </c>
      <c r="F5666">
        <f t="shared" si="266"/>
        <v>0.12712126212863098</v>
      </c>
    </row>
    <row r="5667" spans="1:6">
      <c r="A5667">
        <v>5667</v>
      </c>
      <c r="B5667">
        <v>3</v>
      </c>
      <c r="C5667" t="s">
        <v>3473</v>
      </c>
      <c r="D5667">
        <f t="shared" si="264"/>
        <v>3.7533532126414961</v>
      </c>
      <c r="E5667">
        <f t="shared" si="265"/>
        <v>0.47712125471966244</v>
      </c>
      <c r="F5667">
        <f t="shared" si="266"/>
        <v>0.12711866634685282</v>
      </c>
    </row>
    <row r="5668" spans="1:6">
      <c r="A5668">
        <v>5668</v>
      </c>
      <c r="B5668">
        <v>3</v>
      </c>
      <c r="C5668" t="s">
        <v>3474</v>
      </c>
      <c r="D5668">
        <f t="shared" si="264"/>
        <v>3.7534298415754228</v>
      </c>
      <c r="E5668">
        <f t="shared" si="265"/>
        <v>0.47712125471966244</v>
      </c>
      <c r="F5668">
        <f t="shared" si="266"/>
        <v>0.12711607112906656</v>
      </c>
    </row>
    <row r="5669" spans="1:6">
      <c r="A5669">
        <v>5669</v>
      </c>
      <c r="B5669">
        <v>3</v>
      </c>
      <c r="C5669" t="s">
        <v>3475</v>
      </c>
      <c r="D5669">
        <f t="shared" si="264"/>
        <v>3.7535064569909702</v>
      </c>
      <c r="E5669">
        <f t="shared" si="265"/>
        <v>0.47712125471966244</v>
      </c>
      <c r="F5669">
        <f t="shared" si="266"/>
        <v>0.127113476475048</v>
      </c>
    </row>
    <row r="5670" spans="1:6">
      <c r="A5670">
        <v>5670</v>
      </c>
      <c r="B5670">
        <v>3</v>
      </c>
      <c r="C5670" t="s">
        <v>3476</v>
      </c>
      <c r="D5670">
        <f t="shared" si="264"/>
        <v>3.7535830588929064</v>
      </c>
      <c r="E5670">
        <f t="shared" si="265"/>
        <v>0.47712125471966244</v>
      </c>
      <c r="F5670">
        <f t="shared" si="266"/>
        <v>0.12711088238457313</v>
      </c>
    </row>
    <row r="5671" spans="1:6">
      <c r="A5671">
        <v>5671</v>
      </c>
      <c r="B5671">
        <v>3</v>
      </c>
      <c r="C5671" t="s">
        <v>3477</v>
      </c>
      <c r="D5671">
        <f t="shared" si="264"/>
        <v>3.7536596472859989</v>
      </c>
      <c r="E5671">
        <f t="shared" si="265"/>
        <v>0.47712125471966244</v>
      </c>
      <c r="F5671">
        <f t="shared" si="266"/>
        <v>0.12710828885741798</v>
      </c>
    </row>
    <row r="5672" spans="1:6">
      <c r="A5672">
        <v>5672</v>
      </c>
      <c r="B5672">
        <v>3</v>
      </c>
      <c r="C5672" t="s">
        <v>3478</v>
      </c>
      <c r="D5672">
        <f t="shared" si="264"/>
        <v>3.7537362221750099</v>
      </c>
      <c r="E5672">
        <f t="shared" si="265"/>
        <v>0.47712125471966244</v>
      </c>
      <c r="F5672">
        <f t="shared" si="266"/>
        <v>0.12710569589335882</v>
      </c>
    </row>
    <row r="5673" spans="1:6">
      <c r="A5673">
        <v>5673</v>
      </c>
      <c r="B5673">
        <v>3</v>
      </c>
      <c r="C5673" t="s">
        <v>3479</v>
      </c>
      <c r="D5673">
        <f t="shared" si="264"/>
        <v>3.7538127835647019</v>
      </c>
      <c r="E5673">
        <f t="shared" si="265"/>
        <v>0.47712125471966244</v>
      </c>
      <c r="F5673">
        <f t="shared" si="266"/>
        <v>0.12710310349217196</v>
      </c>
    </row>
    <row r="5674" spans="1:6">
      <c r="A5674">
        <v>5674</v>
      </c>
      <c r="B5674">
        <v>3</v>
      </c>
      <c r="C5674" t="s">
        <v>3480</v>
      </c>
      <c r="D5674">
        <f t="shared" si="264"/>
        <v>3.7538893314598334</v>
      </c>
      <c r="E5674">
        <f t="shared" si="265"/>
        <v>0.47712125471966244</v>
      </c>
      <c r="F5674">
        <f t="shared" si="266"/>
        <v>0.12710051165363387</v>
      </c>
    </row>
    <row r="5675" spans="1:6">
      <c r="A5675">
        <v>5675</v>
      </c>
      <c r="B5675">
        <v>3</v>
      </c>
      <c r="C5675" t="s">
        <v>3481</v>
      </c>
      <c r="D5675">
        <f t="shared" si="264"/>
        <v>3.7539658658651605</v>
      </c>
      <c r="E5675">
        <f t="shared" si="265"/>
        <v>0.47712125471966244</v>
      </c>
      <c r="F5675">
        <f t="shared" si="266"/>
        <v>0.12709792037752116</v>
      </c>
    </row>
    <row r="5676" spans="1:6">
      <c r="A5676">
        <v>5676</v>
      </c>
      <c r="B5676">
        <v>3</v>
      </c>
      <c r="C5676" t="s">
        <v>3482</v>
      </c>
      <c r="D5676">
        <f t="shared" si="264"/>
        <v>3.7540423867854362</v>
      </c>
      <c r="E5676">
        <f t="shared" si="265"/>
        <v>0.47712125471966244</v>
      </c>
      <c r="F5676">
        <f t="shared" si="266"/>
        <v>0.12709532966361056</v>
      </c>
    </row>
    <row r="5677" spans="1:6">
      <c r="A5677">
        <v>5677</v>
      </c>
      <c r="B5677">
        <v>3</v>
      </c>
      <c r="C5677" t="s">
        <v>3483</v>
      </c>
      <c r="D5677">
        <f t="shared" si="264"/>
        <v>3.7541188942254129</v>
      </c>
      <c r="E5677">
        <f t="shared" si="265"/>
        <v>0.47712125471966244</v>
      </c>
      <c r="F5677">
        <f t="shared" si="266"/>
        <v>0.1270927395116789</v>
      </c>
    </row>
    <row r="5678" spans="1:6">
      <c r="A5678">
        <v>5678</v>
      </c>
      <c r="B5678">
        <v>3</v>
      </c>
      <c r="C5678" t="s">
        <v>3484</v>
      </c>
      <c r="D5678">
        <f t="shared" si="264"/>
        <v>3.7541953881898382</v>
      </c>
      <c r="E5678">
        <f t="shared" si="265"/>
        <v>0.47712125471966244</v>
      </c>
      <c r="F5678">
        <f t="shared" si="266"/>
        <v>0.12709014992150319</v>
      </c>
    </row>
    <row r="5679" spans="1:6">
      <c r="A5679">
        <v>5679</v>
      </c>
      <c r="B5679">
        <v>3</v>
      </c>
      <c r="C5679" t="s">
        <v>3485</v>
      </c>
      <c r="D5679">
        <f t="shared" si="264"/>
        <v>3.7542718686834591</v>
      </c>
      <c r="E5679">
        <f t="shared" si="265"/>
        <v>0.47712125471966244</v>
      </c>
      <c r="F5679">
        <f t="shared" si="266"/>
        <v>0.12708756089286055</v>
      </c>
    </row>
    <row r="5680" spans="1:6">
      <c r="A5680">
        <v>5680</v>
      </c>
      <c r="B5680">
        <v>3</v>
      </c>
      <c r="C5680" t="s">
        <v>3486</v>
      </c>
      <c r="D5680">
        <f t="shared" si="264"/>
        <v>3.7543483357110188</v>
      </c>
      <c r="E5680">
        <f t="shared" si="265"/>
        <v>0.47712125471966244</v>
      </c>
      <c r="F5680">
        <f t="shared" si="266"/>
        <v>0.12708497242552819</v>
      </c>
    </row>
    <row r="5681" spans="1:6">
      <c r="A5681">
        <v>5681</v>
      </c>
      <c r="B5681">
        <v>3</v>
      </c>
      <c r="C5681" t="s">
        <v>3487</v>
      </c>
      <c r="D5681">
        <f t="shared" si="264"/>
        <v>3.7544247892772584</v>
      </c>
      <c r="E5681">
        <f t="shared" si="265"/>
        <v>0.47712125471966244</v>
      </c>
      <c r="F5681">
        <f t="shared" si="266"/>
        <v>0.1270823845192835</v>
      </c>
    </row>
    <row r="5682" spans="1:6">
      <c r="A5682">
        <v>5682</v>
      </c>
      <c r="B5682">
        <v>3</v>
      </c>
      <c r="C5682" t="s">
        <v>3488</v>
      </c>
      <c r="D5682">
        <f t="shared" si="264"/>
        <v>3.7545012293869169</v>
      </c>
      <c r="E5682">
        <f t="shared" si="265"/>
        <v>0.47712125471966244</v>
      </c>
      <c r="F5682">
        <f t="shared" si="266"/>
        <v>0.12707979717390394</v>
      </c>
    </row>
    <row r="5683" spans="1:6">
      <c r="A5683">
        <v>5683</v>
      </c>
      <c r="B5683">
        <v>3</v>
      </c>
      <c r="C5683" t="s">
        <v>3489</v>
      </c>
      <c r="D5683">
        <f t="shared" si="264"/>
        <v>3.7545776560447304</v>
      </c>
      <c r="E5683">
        <f t="shared" si="265"/>
        <v>0.47712125471966244</v>
      </c>
      <c r="F5683">
        <f t="shared" si="266"/>
        <v>0.12707721038916719</v>
      </c>
    </row>
    <row r="5684" spans="1:6">
      <c r="A5684">
        <v>5684</v>
      </c>
      <c r="B5684">
        <v>3</v>
      </c>
      <c r="C5684" t="s">
        <v>3490</v>
      </c>
      <c r="D5684">
        <f t="shared" si="264"/>
        <v>3.754654069255432</v>
      </c>
      <c r="E5684">
        <f t="shared" si="265"/>
        <v>0.47712125471966244</v>
      </c>
      <c r="F5684">
        <f t="shared" si="266"/>
        <v>0.12707462416485099</v>
      </c>
    </row>
    <row r="5685" spans="1:6">
      <c r="A5685">
        <v>5685</v>
      </c>
      <c r="B5685">
        <v>3</v>
      </c>
      <c r="C5685" t="s">
        <v>3491</v>
      </c>
      <c r="D5685">
        <f t="shared" si="264"/>
        <v>3.7547304690237535</v>
      </c>
      <c r="E5685">
        <f t="shared" si="265"/>
        <v>0.47712125471966244</v>
      </c>
      <c r="F5685">
        <f t="shared" si="266"/>
        <v>0.1270720385007332</v>
      </c>
    </row>
    <row r="5686" spans="1:6">
      <c r="A5686">
        <v>5686</v>
      </c>
      <c r="B5686">
        <v>3</v>
      </c>
      <c r="C5686" t="s">
        <v>3492</v>
      </c>
      <c r="D5686">
        <f t="shared" si="264"/>
        <v>3.7548068553544232</v>
      </c>
      <c r="E5686">
        <f t="shared" si="265"/>
        <v>0.47712125471966244</v>
      </c>
      <c r="F5686">
        <f t="shared" si="266"/>
        <v>0.12706945339659184</v>
      </c>
    </row>
    <row r="5687" spans="1:6">
      <c r="A5687">
        <v>5687</v>
      </c>
      <c r="B5687">
        <v>3</v>
      </c>
      <c r="C5687" t="s">
        <v>3493</v>
      </c>
      <c r="D5687">
        <f t="shared" si="264"/>
        <v>3.7548832282521674</v>
      </c>
      <c r="E5687">
        <f t="shared" si="265"/>
        <v>0.47712125471966244</v>
      </c>
      <c r="F5687">
        <f t="shared" si="266"/>
        <v>0.12706686885220503</v>
      </c>
    </row>
    <row r="5688" spans="1:6">
      <c r="A5688">
        <v>5688</v>
      </c>
      <c r="B5688">
        <v>3</v>
      </c>
      <c r="C5688" t="s">
        <v>3494</v>
      </c>
      <c r="D5688">
        <f t="shared" si="264"/>
        <v>3.7549595877217099</v>
      </c>
      <c r="E5688">
        <f t="shared" si="265"/>
        <v>0.47712125471966244</v>
      </c>
      <c r="F5688">
        <f t="shared" si="266"/>
        <v>0.12706428486735105</v>
      </c>
    </row>
    <row r="5689" spans="1:6">
      <c r="A5689">
        <v>5689</v>
      </c>
      <c r="B5689">
        <v>3</v>
      </c>
      <c r="C5689" t="s">
        <v>3495</v>
      </c>
      <c r="D5689">
        <f t="shared" si="264"/>
        <v>3.7550359337677714</v>
      </c>
      <c r="E5689">
        <f t="shared" si="265"/>
        <v>0.47712125471966244</v>
      </c>
      <c r="F5689">
        <f t="shared" si="266"/>
        <v>0.12706170144180831</v>
      </c>
    </row>
    <row r="5690" spans="1:6">
      <c r="A5690">
        <v>5690</v>
      </c>
      <c r="B5690">
        <v>3</v>
      </c>
      <c r="C5690" t="s">
        <v>3496</v>
      </c>
      <c r="D5690">
        <f t="shared" si="264"/>
        <v>3.7551122663950713</v>
      </c>
      <c r="E5690">
        <f t="shared" si="265"/>
        <v>0.47712125471966244</v>
      </c>
      <c r="F5690">
        <f t="shared" si="266"/>
        <v>0.12705911857535526</v>
      </c>
    </row>
    <row r="5691" spans="1:6">
      <c r="A5691">
        <v>5691</v>
      </c>
      <c r="B5691">
        <v>3</v>
      </c>
      <c r="C5691" t="s">
        <v>3497</v>
      </c>
      <c r="D5691">
        <f t="shared" si="264"/>
        <v>3.7551885856083249</v>
      </c>
      <c r="E5691">
        <f t="shared" si="265"/>
        <v>0.47712125471966244</v>
      </c>
      <c r="F5691">
        <f t="shared" si="266"/>
        <v>0.12705653626777064</v>
      </c>
    </row>
    <row r="5692" spans="1:6">
      <c r="A5692">
        <v>5692</v>
      </c>
      <c r="B5692">
        <v>3</v>
      </c>
      <c r="C5692" t="s">
        <v>3498</v>
      </c>
      <c r="D5692">
        <f t="shared" si="264"/>
        <v>3.7552648914122466</v>
      </c>
      <c r="E5692">
        <f t="shared" si="265"/>
        <v>0.47712125471966244</v>
      </c>
      <c r="F5692">
        <f t="shared" si="266"/>
        <v>0.12705395451883314</v>
      </c>
    </row>
    <row r="5693" spans="1:6">
      <c r="A5693">
        <v>5693</v>
      </c>
      <c r="B5693">
        <v>3</v>
      </c>
      <c r="C5693" t="s">
        <v>3499</v>
      </c>
      <c r="D5693">
        <f t="shared" si="264"/>
        <v>3.7553411838115474</v>
      </c>
      <c r="E5693">
        <f t="shared" si="265"/>
        <v>0.47712125471966244</v>
      </c>
      <c r="F5693">
        <f t="shared" si="266"/>
        <v>0.1270513733283217</v>
      </c>
    </row>
    <row r="5694" spans="1:6">
      <c r="A5694">
        <v>5694</v>
      </c>
      <c r="B5694">
        <v>3</v>
      </c>
      <c r="C5694" t="s">
        <v>3500</v>
      </c>
      <c r="D5694">
        <f t="shared" si="264"/>
        <v>3.7554174628109362</v>
      </c>
      <c r="E5694">
        <f t="shared" si="265"/>
        <v>0.47712125471966244</v>
      </c>
      <c r="F5694">
        <f t="shared" si="266"/>
        <v>0.12704879269601532</v>
      </c>
    </row>
    <row r="5695" spans="1:6">
      <c r="A5695">
        <v>5695</v>
      </c>
      <c r="B5695">
        <v>3</v>
      </c>
      <c r="C5695" t="s">
        <v>3501</v>
      </c>
      <c r="D5695">
        <f t="shared" si="264"/>
        <v>3.7554937284151193</v>
      </c>
      <c r="E5695">
        <f t="shared" si="265"/>
        <v>0.47712125471966244</v>
      </c>
      <c r="F5695">
        <f t="shared" si="266"/>
        <v>0.12704621262169316</v>
      </c>
    </row>
    <row r="5696" spans="1:6">
      <c r="A5696">
        <v>5696</v>
      </c>
      <c r="B5696">
        <v>3</v>
      </c>
      <c r="C5696" t="s">
        <v>3502</v>
      </c>
      <c r="D5696">
        <f t="shared" si="264"/>
        <v>3.7555699806287999</v>
      </c>
      <c r="E5696">
        <f t="shared" si="265"/>
        <v>0.47712125471966244</v>
      </c>
      <c r="F5696">
        <f t="shared" si="266"/>
        <v>0.12704363310513453</v>
      </c>
    </row>
    <row r="5697" spans="1:6">
      <c r="A5697">
        <v>5697</v>
      </c>
      <c r="B5697">
        <v>3</v>
      </c>
      <c r="C5697" t="s">
        <v>3503</v>
      </c>
      <c r="D5697">
        <f t="shared" si="264"/>
        <v>3.75564621945668</v>
      </c>
      <c r="E5697">
        <f t="shared" si="265"/>
        <v>0.47712125471966244</v>
      </c>
      <c r="F5697">
        <f t="shared" si="266"/>
        <v>0.1270410541461188</v>
      </c>
    </row>
    <row r="5698" spans="1:6">
      <c r="A5698">
        <v>5698</v>
      </c>
      <c r="B5698">
        <v>3</v>
      </c>
      <c r="C5698" t="s">
        <v>3504</v>
      </c>
      <c r="D5698">
        <f t="shared" ref="D5698:D5761" si="267">LOG(A5698)</f>
        <v>3.7557224449034581</v>
      </c>
      <c r="E5698">
        <f t="shared" ref="E5698:E5761" si="268">LOG(B5698)</f>
        <v>0.47712125471966244</v>
      </c>
      <c r="F5698">
        <f t="shared" ref="F5698:F5761" si="269">E5698/D5698</f>
        <v>0.12703847574442551</v>
      </c>
    </row>
    <row r="5699" spans="1:6">
      <c r="A5699">
        <v>5699</v>
      </c>
      <c r="B5699">
        <v>3</v>
      </c>
      <c r="C5699" t="s">
        <v>3505</v>
      </c>
      <c r="D5699">
        <f t="shared" si="267"/>
        <v>3.7557986569738304</v>
      </c>
      <c r="E5699">
        <f t="shared" si="268"/>
        <v>0.47712125471966244</v>
      </c>
      <c r="F5699">
        <f t="shared" si="269"/>
        <v>0.12703589789983433</v>
      </c>
    </row>
    <row r="5700" spans="1:6">
      <c r="A5700">
        <v>5700</v>
      </c>
      <c r="B5700">
        <v>3</v>
      </c>
      <c r="C5700" t="s">
        <v>3506</v>
      </c>
      <c r="D5700">
        <f t="shared" si="267"/>
        <v>3.7558748556724915</v>
      </c>
      <c r="E5700">
        <f t="shared" si="268"/>
        <v>0.47712125471966244</v>
      </c>
      <c r="F5700">
        <f t="shared" si="269"/>
        <v>0.12703332061212502</v>
      </c>
    </row>
    <row r="5701" spans="1:6">
      <c r="A5701">
        <v>5701</v>
      </c>
      <c r="B5701">
        <v>3</v>
      </c>
      <c r="C5701" t="s">
        <v>3507</v>
      </c>
      <c r="D5701">
        <f t="shared" si="267"/>
        <v>3.7559510410041321</v>
      </c>
      <c r="E5701">
        <f t="shared" si="268"/>
        <v>0.47712125471966244</v>
      </c>
      <c r="F5701">
        <f t="shared" si="269"/>
        <v>0.12703074388107752</v>
      </c>
    </row>
    <row r="5702" spans="1:6">
      <c r="A5702">
        <v>5702</v>
      </c>
      <c r="B5702">
        <v>3</v>
      </c>
      <c r="C5702" t="s">
        <v>3508</v>
      </c>
      <c r="D5702">
        <f t="shared" si="267"/>
        <v>3.7560272129734411</v>
      </c>
      <c r="E5702">
        <f t="shared" si="268"/>
        <v>0.47712125471966244</v>
      </c>
      <c r="F5702">
        <f t="shared" si="269"/>
        <v>0.12702816770647188</v>
      </c>
    </row>
    <row r="5703" spans="1:6">
      <c r="A5703">
        <v>5703</v>
      </c>
      <c r="B5703">
        <v>3</v>
      </c>
      <c r="C5703" t="s">
        <v>3509</v>
      </c>
      <c r="D5703">
        <f t="shared" si="267"/>
        <v>3.7561033715851058</v>
      </c>
      <c r="E5703">
        <f t="shared" si="268"/>
        <v>0.47712125471966244</v>
      </c>
      <c r="F5703">
        <f t="shared" si="269"/>
        <v>0.1270255920880882</v>
      </c>
    </row>
    <row r="5704" spans="1:6">
      <c r="A5704">
        <v>5704</v>
      </c>
      <c r="B5704">
        <v>3</v>
      </c>
      <c r="C5704" t="s">
        <v>3510</v>
      </c>
      <c r="D5704">
        <f t="shared" si="267"/>
        <v>3.756179516843809</v>
      </c>
      <c r="E5704">
        <f t="shared" si="268"/>
        <v>0.47712125471966244</v>
      </c>
      <c r="F5704">
        <f t="shared" si="269"/>
        <v>0.12702301702570684</v>
      </c>
    </row>
    <row r="5705" spans="1:6">
      <c r="A5705">
        <v>5705</v>
      </c>
      <c r="B5705">
        <v>3</v>
      </c>
      <c r="C5705" t="s">
        <v>3511</v>
      </c>
      <c r="D5705">
        <f t="shared" si="267"/>
        <v>3.7562556487542333</v>
      </c>
      <c r="E5705">
        <f t="shared" si="268"/>
        <v>0.47712125471966244</v>
      </c>
      <c r="F5705">
        <f t="shared" si="269"/>
        <v>0.12702044251910816</v>
      </c>
    </row>
    <row r="5706" spans="1:6">
      <c r="A5706">
        <v>5706</v>
      </c>
      <c r="B5706">
        <v>3</v>
      </c>
      <c r="C5706" t="s">
        <v>3512</v>
      </c>
      <c r="D5706">
        <f t="shared" si="267"/>
        <v>3.7563317673210577</v>
      </c>
      <c r="E5706">
        <f t="shared" si="268"/>
        <v>0.47712125471966244</v>
      </c>
      <c r="F5706">
        <f t="shared" si="269"/>
        <v>0.12701786856807273</v>
      </c>
    </row>
    <row r="5707" spans="1:6">
      <c r="A5707">
        <v>5707</v>
      </c>
      <c r="B5707">
        <v>3</v>
      </c>
      <c r="C5707" t="s">
        <v>3513</v>
      </c>
      <c r="D5707">
        <f t="shared" si="267"/>
        <v>3.7564078725489582</v>
      </c>
      <c r="E5707">
        <f t="shared" si="268"/>
        <v>0.47712125471966244</v>
      </c>
      <c r="F5707">
        <f t="shared" si="269"/>
        <v>0.12701529517238119</v>
      </c>
    </row>
    <row r="5708" spans="1:6">
      <c r="A5708">
        <v>5708</v>
      </c>
      <c r="B5708">
        <v>3</v>
      </c>
      <c r="C5708" t="s">
        <v>3514</v>
      </c>
      <c r="D5708">
        <f t="shared" si="267"/>
        <v>3.7564839644426091</v>
      </c>
      <c r="E5708">
        <f t="shared" si="268"/>
        <v>0.47712125471966244</v>
      </c>
      <c r="F5708">
        <f t="shared" si="269"/>
        <v>0.1270127223318144</v>
      </c>
    </row>
    <row r="5709" spans="1:6">
      <c r="A5709">
        <v>5709</v>
      </c>
      <c r="B5709">
        <v>3</v>
      </c>
      <c r="C5709" t="s">
        <v>3515</v>
      </c>
      <c r="D5709">
        <f t="shared" si="267"/>
        <v>3.756560043006683</v>
      </c>
      <c r="E5709">
        <f t="shared" si="268"/>
        <v>0.47712125471966244</v>
      </c>
      <c r="F5709">
        <f t="shared" si="269"/>
        <v>0.12701015004615318</v>
      </c>
    </row>
    <row r="5710" spans="1:6">
      <c r="A5710">
        <v>5710</v>
      </c>
      <c r="B5710">
        <v>3</v>
      </c>
      <c r="C5710" t="s">
        <v>3516</v>
      </c>
      <c r="D5710">
        <f t="shared" si="267"/>
        <v>3.7566361082458481</v>
      </c>
      <c r="E5710">
        <f t="shared" si="268"/>
        <v>0.47712125471966244</v>
      </c>
      <c r="F5710">
        <f t="shared" si="269"/>
        <v>0.12700757831517864</v>
      </c>
    </row>
    <row r="5711" spans="1:6">
      <c r="A5711">
        <v>5711</v>
      </c>
      <c r="B5711">
        <v>3</v>
      </c>
      <c r="C5711" t="s">
        <v>3517</v>
      </c>
      <c r="D5711">
        <f t="shared" si="267"/>
        <v>3.7567121601647715</v>
      </c>
      <c r="E5711">
        <f t="shared" si="268"/>
        <v>0.47712125471966244</v>
      </c>
      <c r="F5711">
        <f t="shared" si="269"/>
        <v>0.12700500713867194</v>
      </c>
    </row>
    <row r="5712" spans="1:6">
      <c r="A5712">
        <v>5712</v>
      </c>
      <c r="B5712">
        <v>3</v>
      </c>
      <c r="C5712" t="s">
        <v>3518</v>
      </c>
      <c r="D5712">
        <f t="shared" si="267"/>
        <v>3.7567881987681178</v>
      </c>
      <c r="E5712">
        <f t="shared" si="268"/>
        <v>0.47712125471966244</v>
      </c>
      <c r="F5712">
        <f t="shared" si="269"/>
        <v>0.12700243651641432</v>
      </c>
    </row>
    <row r="5713" spans="1:6">
      <c r="A5713">
        <v>5713</v>
      </c>
      <c r="B5713">
        <v>3</v>
      </c>
      <c r="C5713" t="s">
        <v>3519</v>
      </c>
      <c r="D5713">
        <f t="shared" si="267"/>
        <v>3.756864224060549</v>
      </c>
      <c r="E5713">
        <f t="shared" si="268"/>
        <v>0.47712125471966244</v>
      </c>
      <c r="F5713">
        <f t="shared" si="269"/>
        <v>0.12699986644818728</v>
      </c>
    </row>
    <row r="5714" spans="1:6">
      <c r="A5714">
        <v>5714</v>
      </c>
      <c r="B5714">
        <v>3</v>
      </c>
      <c r="C5714" t="s">
        <v>3520</v>
      </c>
      <c r="D5714">
        <f t="shared" si="267"/>
        <v>3.7569402360467241</v>
      </c>
      <c r="E5714">
        <f t="shared" si="268"/>
        <v>0.47712125471966244</v>
      </c>
      <c r="F5714">
        <f t="shared" si="269"/>
        <v>0.12699729693377229</v>
      </c>
    </row>
    <row r="5715" spans="1:6">
      <c r="A5715">
        <v>5715</v>
      </c>
      <c r="B5715">
        <v>3</v>
      </c>
      <c r="C5715" t="s">
        <v>3521</v>
      </c>
      <c r="D5715">
        <f t="shared" si="267"/>
        <v>3.7570162347313008</v>
      </c>
      <c r="E5715">
        <f t="shared" si="268"/>
        <v>0.47712125471966244</v>
      </c>
      <c r="F5715">
        <f t="shared" si="269"/>
        <v>0.12699472797295108</v>
      </c>
    </row>
    <row r="5716" spans="1:6">
      <c r="A5716">
        <v>5716</v>
      </c>
      <c r="B5716">
        <v>3</v>
      </c>
      <c r="C5716" t="s">
        <v>3522</v>
      </c>
      <c r="D5716">
        <f t="shared" si="267"/>
        <v>3.7570922201189325</v>
      </c>
      <c r="E5716">
        <f t="shared" si="268"/>
        <v>0.47712125471966244</v>
      </c>
      <c r="F5716">
        <f t="shared" si="269"/>
        <v>0.12699215956550541</v>
      </c>
    </row>
    <row r="5717" spans="1:6">
      <c r="A5717">
        <v>5717</v>
      </c>
      <c r="B5717">
        <v>3</v>
      </c>
      <c r="C5717" t="s">
        <v>3523</v>
      </c>
      <c r="D5717">
        <f t="shared" si="267"/>
        <v>3.7571681922142726</v>
      </c>
      <c r="E5717">
        <f t="shared" si="268"/>
        <v>0.47712125471966244</v>
      </c>
      <c r="F5717">
        <f t="shared" si="269"/>
        <v>0.12698959171121718</v>
      </c>
    </row>
    <row r="5718" spans="1:6">
      <c r="A5718">
        <v>5718</v>
      </c>
      <c r="B5718">
        <v>3</v>
      </c>
      <c r="C5718" t="s">
        <v>3524</v>
      </c>
      <c r="D5718">
        <f t="shared" si="267"/>
        <v>3.7572441510219701</v>
      </c>
      <c r="E5718">
        <f t="shared" si="268"/>
        <v>0.47712125471966244</v>
      </c>
      <c r="F5718">
        <f t="shared" si="269"/>
        <v>0.12698702440986848</v>
      </c>
    </row>
    <row r="5719" spans="1:6">
      <c r="A5719">
        <v>5719</v>
      </c>
      <c r="B5719">
        <v>3</v>
      </c>
      <c r="C5719" t="s">
        <v>3525</v>
      </c>
      <c r="D5719">
        <f t="shared" si="267"/>
        <v>3.7573200965466724</v>
      </c>
      <c r="E5719">
        <f t="shared" si="268"/>
        <v>0.47712125471966244</v>
      </c>
      <c r="F5719">
        <f t="shared" si="269"/>
        <v>0.12698445766124142</v>
      </c>
    </row>
    <row r="5720" spans="1:6">
      <c r="A5720">
        <v>5720</v>
      </c>
      <c r="B5720">
        <v>3</v>
      </c>
      <c r="C5720" t="s">
        <v>3526</v>
      </c>
      <c r="D5720">
        <f t="shared" si="267"/>
        <v>3.7573960287930244</v>
      </c>
      <c r="E5720">
        <f t="shared" si="268"/>
        <v>0.47712125471966244</v>
      </c>
      <c r="F5720">
        <f t="shared" si="269"/>
        <v>0.12698189146511832</v>
      </c>
    </row>
    <row r="5721" spans="1:6">
      <c r="A5721">
        <v>5721</v>
      </c>
      <c r="B5721">
        <v>3</v>
      </c>
      <c r="C5721" t="s">
        <v>3527</v>
      </c>
      <c r="D5721">
        <f t="shared" si="267"/>
        <v>3.757471947765668</v>
      </c>
      <c r="E5721">
        <f t="shared" si="268"/>
        <v>0.47712125471966244</v>
      </c>
      <c r="F5721">
        <f t="shared" si="269"/>
        <v>0.12697932582128163</v>
      </c>
    </row>
    <row r="5722" spans="1:6">
      <c r="A5722">
        <v>5722</v>
      </c>
      <c r="B5722">
        <v>3</v>
      </c>
      <c r="C5722" t="s">
        <v>3528</v>
      </c>
      <c r="D5722">
        <f t="shared" si="267"/>
        <v>3.7575478534692439</v>
      </c>
      <c r="E5722">
        <f t="shared" si="268"/>
        <v>0.47712125471966244</v>
      </c>
      <c r="F5722">
        <f t="shared" si="269"/>
        <v>0.12697676072951383</v>
      </c>
    </row>
    <row r="5723" spans="1:6">
      <c r="A5723">
        <v>5723</v>
      </c>
      <c r="B5723">
        <v>3</v>
      </c>
      <c r="C5723" t="s">
        <v>3529</v>
      </c>
      <c r="D5723">
        <f t="shared" si="267"/>
        <v>3.757623745908389</v>
      </c>
      <c r="E5723">
        <f t="shared" si="268"/>
        <v>0.47712125471966244</v>
      </c>
      <c r="F5723">
        <f t="shared" si="269"/>
        <v>0.1269741961895976</v>
      </c>
    </row>
    <row r="5724" spans="1:6">
      <c r="A5724">
        <v>5724</v>
      </c>
      <c r="B5724">
        <v>3</v>
      </c>
      <c r="C5724" t="s">
        <v>3530</v>
      </c>
      <c r="D5724">
        <f t="shared" si="267"/>
        <v>3.7576996250877386</v>
      </c>
      <c r="E5724">
        <f t="shared" si="268"/>
        <v>0.47712125471966244</v>
      </c>
      <c r="F5724">
        <f t="shared" si="269"/>
        <v>0.12697163220131574</v>
      </c>
    </row>
    <row r="5725" spans="1:6">
      <c r="A5725">
        <v>5725</v>
      </c>
      <c r="B5725">
        <v>3</v>
      </c>
      <c r="C5725" t="s">
        <v>3531</v>
      </c>
      <c r="D5725">
        <f t="shared" si="267"/>
        <v>3.7577754910119254</v>
      </c>
      <c r="E5725">
        <f t="shared" si="268"/>
        <v>0.47712125471966244</v>
      </c>
      <c r="F5725">
        <f t="shared" si="269"/>
        <v>0.12696906876445119</v>
      </c>
    </row>
    <row r="5726" spans="1:6">
      <c r="A5726">
        <v>5726</v>
      </c>
      <c r="B5726">
        <v>3</v>
      </c>
      <c r="C5726" t="s">
        <v>3532</v>
      </c>
      <c r="D5726">
        <f t="shared" si="267"/>
        <v>3.75785134368558</v>
      </c>
      <c r="E5726">
        <f t="shared" si="268"/>
        <v>0.47712125471966244</v>
      </c>
      <c r="F5726">
        <f t="shared" si="269"/>
        <v>0.12696650587878688</v>
      </c>
    </row>
    <row r="5727" spans="1:6">
      <c r="A5727">
        <v>5727</v>
      </c>
      <c r="B5727">
        <v>3</v>
      </c>
      <c r="C5727" t="s">
        <v>3533</v>
      </c>
      <c r="D5727">
        <f t="shared" si="267"/>
        <v>3.7579271831133294</v>
      </c>
      <c r="E5727">
        <f t="shared" si="268"/>
        <v>0.47712125471966244</v>
      </c>
      <c r="F5727">
        <f t="shared" si="269"/>
        <v>0.12696394354410612</v>
      </c>
    </row>
    <row r="5728" spans="1:6">
      <c r="A5728">
        <v>5728</v>
      </c>
      <c r="B5728">
        <v>3</v>
      </c>
      <c r="C5728" t="s">
        <v>3534</v>
      </c>
      <c r="D5728">
        <f t="shared" si="267"/>
        <v>3.7580030092997991</v>
      </c>
      <c r="E5728">
        <f t="shared" si="268"/>
        <v>0.47712125471966244</v>
      </c>
      <c r="F5728">
        <f t="shared" si="269"/>
        <v>0.12696138176019206</v>
      </c>
    </row>
    <row r="5729" spans="1:6">
      <c r="A5729">
        <v>5729</v>
      </c>
      <c r="B5729">
        <v>3</v>
      </c>
      <c r="C5729" t="s">
        <v>3535</v>
      </c>
      <c r="D5729">
        <f t="shared" si="267"/>
        <v>3.7580788222496126</v>
      </c>
      <c r="E5729">
        <f t="shared" si="268"/>
        <v>0.47712125471966244</v>
      </c>
      <c r="F5729">
        <f t="shared" si="269"/>
        <v>0.12695882052682819</v>
      </c>
    </row>
    <row r="5730" spans="1:6">
      <c r="A5730">
        <v>5730</v>
      </c>
      <c r="B5730">
        <v>3</v>
      </c>
      <c r="C5730" t="s">
        <v>3536</v>
      </c>
      <c r="D5730">
        <f t="shared" si="267"/>
        <v>3.7581546219673898</v>
      </c>
      <c r="E5730">
        <f t="shared" si="268"/>
        <v>0.47712125471966244</v>
      </c>
      <c r="F5730">
        <f t="shared" si="269"/>
        <v>0.12695625984379802</v>
      </c>
    </row>
    <row r="5731" spans="1:6">
      <c r="A5731">
        <v>5731</v>
      </c>
      <c r="B5731">
        <v>3</v>
      </c>
      <c r="C5731" t="s">
        <v>3537</v>
      </c>
      <c r="D5731">
        <f t="shared" si="267"/>
        <v>3.7582304084577496</v>
      </c>
      <c r="E5731">
        <f t="shared" si="268"/>
        <v>0.47712125471966244</v>
      </c>
      <c r="F5731">
        <f t="shared" si="269"/>
        <v>0.12695369971088516</v>
      </c>
    </row>
    <row r="5732" spans="1:6">
      <c r="A5732">
        <v>5732</v>
      </c>
      <c r="B5732">
        <v>3</v>
      </c>
      <c r="C5732" t="s">
        <v>3538</v>
      </c>
      <c r="D5732">
        <f t="shared" si="267"/>
        <v>3.7583061817253069</v>
      </c>
      <c r="E5732">
        <f t="shared" si="268"/>
        <v>0.47712125471966244</v>
      </c>
      <c r="F5732">
        <f t="shared" si="269"/>
        <v>0.12695114012787345</v>
      </c>
    </row>
    <row r="5733" spans="1:6">
      <c r="A5733">
        <v>5733</v>
      </c>
      <c r="B5733">
        <v>3</v>
      </c>
      <c r="C5733" t="s">
        <v>3539</v>
      </c>
      <c r="D5733">
        <f t="shared" si="267"/>
        <v>3.7583819417746751</v>
      </c>
      <c r="E5733">
        <f t="shared" si="268"/>
        <v>0.47712125471966244</v>
      </c>
      <c r="F5733">
        <f t="shared" si="269"/>
        <v>0.12694858109454676</v>
      </c>
    </row>
    <row r="5734" spans="1:6">
      <c r="A5734">
        <v>5734</v>
      </c>
      <c r="B5734">
        <v>3</v>
      </c>
      <c r="C5734" t="s">
        <v>3540</v>
      </c>
      <c r="D5734">
        <f t="shared" si="267"/>
        <v>3.7584576886104655</v>
      </c>
      <c r="E5734">
        <f t="shared" si="268"/>
        <v>0.47712125471966244</v>
      </c>
      <c r="F5734">
        <f t="shared" si="269"/>
        <v>0.1269460226106891</v>
      </c>
    </row>
    <row r="5735" spans="1:6">
      <c r="A5735">
        <v>5735</v>
      </c>
      <c r="B5735">
        <v>3</v>
      </c>
      <c r="C5735" t="s">
        <v>3541</v>
      </c>
      <c r="D5735">
        <f t="shared" si="267"/>
        <v>3.7585334222372864</v>
      </c>
      <c r="E5735">
        <f t="shared" si="268"/>
        <v>0.47712125471966244</v>
      </c>
      <c r="F5735">
        <f t="shared" si="269"/>
        <v>0.12694346467608464</v>
      </c>
    </row>
    <row r="5736" spans="1:6">
      <c r="A5736">
        <v>5736</v>
      </c>
      <c r="B5736">
        <v>3</v>
      </c>
      <c r="C5736" t="s">
        <v>3542</v>
      </c>
      <c r="D5736">
        <f t="shared" si="267"/>
        <v>3.7586091426597439</v>
      </c>
      <c r="E5736">
        <f t="shared" si="268"/>
        <v>0.47712125471966244</v>
      </c>
      <c r="F5736">
        <f t="shared" si="269"/>
        <v>0.1269409072905176</v>
      </c>
    </row>
    <row r="5737" spans="1:6">
      <c r="A5737">
        <v>5737</v>
      </c>
      <c r="B5737">
        <v>3</v>
      </c>
      <c r="C5737" t="s">
        <v>3543</v>
      </c>
      <c r="D5737">
        <f t="shared" si="267"/>
        <v>3.758684849882441</v>
      </c>
      <c r="E5737">
        <f t="shared" si="268"/>
        <v>0.47712125471966244</v>
      </c>
      <c r="F5737">
        <f t="shared" si="269"/>
        <v>0.12693835045377247</v>
      </c>
    </row>
    <row r="5738" spans="1:6">
      <c r="A5738">
        <v>5738</v>
      </c>
      <c r="B5738">
        <v>3</v>
      </c>
      <c r="C5738" t="s">
        <v>3544</v>
      </c>
      <c r="D5738">
        <f t="shared" si="267"/>
        <v>3.7587605439099794</v>
      </c>
      <c r="E5738">
        <f t="shared" si="268"/>
        <v>0.47712125471966244</v>
      </c>
      <c r="F5738">
        <f t="shared" si="269"/>
        <v>0.12693579416563369</v>
      </c>
    </row>
    <row r="5739" spans="1:6">
      <c r="A5739">
        <v>5739</v>
      </c>
      <c r="B5739">
        <v>3</v>
      </c>
      <c r="C5739" t="s">
        <v>3545</v>
      </c>
      <c r="D5739">
        <f t="shared" si="267"/>
        <v>3.7588362247469584</v>
      </c>
      <c r="E5739">
        <f t="shared" si="268"/>
        <v>0.47712125471966244</v>
      </c>
      <c r="F5739">
        <f t="shared" si="269"/>
        <v>0.12693323842588589</v>
      </c>
    </row>
    <row r="5740" spans="1:6">
      <c r="A5740">
        <v>5740</v>
      </c>
      <c r="B5740">
        <v>3</v>
      </c>
      <c r="C5740" t="s">
        <v>3546</v>
      </c>
      <c r="D5740">
        <f t="shared" si="267"/>
        <v>3.7589118923979736</v>
      </c>
      <c r="E5740">
        <f t="shared" si="268"/>
        <v>0.47712125471966244</v>
      </c>
      <c r="F5740">
        <f t="shared" si="269"/>
        <v>0.12693068323431386</v>
      </c>
    </row>
    <row r="5741" spans="1:6">
      <c r="A5741">
        <v>5741</v>
      </c>
      <c r="B5741">
        <v>3</v>
      </c>
      <c r="C5741" t="s">
        <v>3547</v>
      </c>
      <c r="D5741">
        <f t="shared" si="267"/>
        <v>3.7589875468676195</v>
      </c>
      <c r="E5741">
        <f t="shared" si="268"/>
        <v>0.47712125471966244</v>
      </c>
      <c r="F5741">
        <f t="shared" si="269"/>
        <v>0.12692812859070246</v>
      </c>
    </row>
    <row r="5742" spans="1:6">
      <c r="A5742">
        <v>5742</v>
      </c>
      <c r="B5742">
        <v>3</v>
      </c>
      <c r="C5742" t="s">
        <v>3548</v>
      </c>
      <c r="D5742">
        <f t="shared" si="267"/>
        <v>3.759063188160487</v>
      </c>
      <c r="E5742">
        <f t="shared" si="268"/>
        <v>0.47712125471966244</v>
      </c>
      <c r="F5742">
        <f t="shared" si="269"/>
        <v>0.12692557449483674</v>
      </c>
    </row>
    <row r="5743" spans="1:6">
      <c r="A5743">
        <v>5743</v>
      </c>
      <c r="B5743">
        <v>3</v>
      </c>
      <c r="C5743" t="s">
        <v>3549</v>
      </c>
      <c r="D5743">
        <f t="shared" si="267"/>
        <v>3.7591388162811663</v>
      </c>
      <c r="E5743">
        <f t="shared" si="268"/>
        <v>0.47712125471966244</v>
      </c>
      <c r="F5743">
        <f t="shared" si="269"/>
        <v>0.12692302094650179</v>
      </c>
    </row>
    <row r="5744" spans="1:6">
      <c r="A5744">
        <v>5744</v>
      </c>
      <c r="B5744">
        <v>3</v>
      </c>
      <c r="C5744" t="s">
        <v>3550</v>
      </c>
      <c r="D5744">
        <f t="shared" si="267"/>
        <v>3.7592144312342439</v>
      </c>
      <c r="E5744">
        <f t="shared" si="268"/>
        <v>0.47712125471966244</v>
      </c>
      <c r="F5744">
        <f t="shared" si="269"/>
        <v>0.12692046794548287</v>
      </c>
    </row>
    <row r="5745" spans="1:6">
      <c r="A5745">
        <v>5745</v>
      </c>
      <c r="B5745">
        <v>3</v>
      </c>
      <c r="C5745" t="s">
        <v>3551</v>
      </c>
      <c r="D5745">
        <f t="shared" si="267"/>
        <v>3.7592900330243042</v>
      </c>
      <c r="E5745">
        <f t="shared" si="268"/>
        <v>0.47712125471966244</v>
      </c>
      <c r="F5745">
        <f t="shared" si="269"/>
        <v>0.12691791549156531</v>
      </c>
    </row>
    <row r="5746" spans="1:6">
      <c r="A5746">
        <v>5746</v>
      </c>
      <c r="B5746">
        <v>3</v>
      </c>
      <c r="C5746" t="s">
        <v>3552</v>
      </c>
      <c r="D5746">
        <f t="shared" si="267"/>
        <v>3.7593656216559288</v>
      </c>
      <c r="E5746">
        <f t="shared" si="268"/>
        <v>0.47712125471966244</v>
      </c>
      <c r="F5746">
        <f t="shared" si="269"/>
        <v>0.12691536358453467</v>
      </c>
    </row>
    <row r="5747" spans="1:6">
      <c r="A5747">
        <v>5747</v>
      </c>
      <c r="B5747">
        <v>3</v>
      </c>
      <c r="C5747" t="s">
        <v>3553</v>
      </c>
      <c r="D5747">
        <f t="shared" si="267"/>
        <v>3.7594411971336976</v>
      </c>
      <c r="E5747">
        <f t="shared" si="268"/>
        <v>0.47712125471966244</v>
      </c>
      <c r="F5747">
        <f t="shared" si="269"/>
        <v>0.12691281222417655</v>
      </c>
    </row>
    <row r="5748" spans="1:6">
      <c r="A5748">
        <v>5748</v>
      </c>
      <c r="B5748">
        <v>3</v>
      </c>
      <c r="C5748" t="s">
        <v>3554</v>
      </c>
      <c r="D5748">
        <f t="shared" si="267"/>
        <v>3.7595167594621879</v>
      </c>
      <c r="E5748">
        <f t="shared" si="268"/>
        <v>0.47712125471966244</v>
      </c>
      <c r="F5748">
        <f t="shared" si="269"/>
        <v>0.12691026141027664</v>
      </c>
    </row>
    <row r="5749" spans="1:6">
      <c r="A5749">
        <v>5749</v>
      </c>
      <c r="B5749">
        <v>3</v>
      </c>
      <c r="C5749" t="s">
        <v>3555</v>
      </c>
      <c r="D5749">
        <f t="shared" si="267"/>
        <v>3.759592308645975</v>
      </c>
      <c r="E5749">
        <f t="shared" si="268"/>
        <v>0.47712125471966244</v>
      </c>
      <c r="F5749">
        <f t="shared" si="269"/>
        <v>0.12690771114262084</v>
      </c>
    </row>
    <row r="5750" spans="1:6">
      <c r="A5750">
        <v>5750</v>
      </c>
      <c r="B5750">
        <v>3</v>
      </c>
      <c r="C5750" t="s">
        <v>3556</v>
      </c>
      <c r="D5750">
        <f t="shared" si="267"/>
        <v>3.7596678446896306</v>
      </c>
      <c r="E5750">
        <f t="shared" si="268"/>
        <v>0.47712125471966244</v>
      </c>
      <c r="F5750">
        <f t="shared" si="269"/>
        <v>0.12690516142099514</v>
      </c>
    </row>
    <row r="5751" spans="1:6">
      <c r="A5751">
        <v>5751</v>
      </c>
      <c r="B5751">
        <v>3</v>
      </c>
      <c r="C5751" t="s">
        <v>3557</v>
      </c>
      <c r="D5751">
        <f t="shared" si="267"/>
        <v>3.759743367597725</v>
      </c>
      <c r="E5751">
        <f t="shared" si="268"/>
        <v>0.47712125471966244</v>
      </c>
      <c r="F5751">
        <f t="shared" si="269"/>
        <v>0.12690261224518562</v>
      </c>
    </row>
    <row r="5752" spans="1:6">
      <c r="A5752">
        <v>5752</v>
      </c>
      <c r="B5752">
        <v>3</v>
      </c>
      <c r="C5752" t="s">
        <v>3558</v>
      </c>
      <c r="D5752">
        <f t="shared" si="267"/>
        <v>3.7598188773748262</v>
      </c>
      <c r="E5752">
        <f t="shared" si="268"/>
        <v>0.47712125471966244</v>
      </c>
      <c r="F5752">
        <f t="shared" si="269"/>
        <v>0.12690006361497849</v>
      </c>
    </row>
    <row r="5753" spans="1:6">
      <c r="A5753">
        <v>5753</v>
      </c>
      <c r="B5753">
        <v>3</v>
      </c>
      <c r="C5753" t="s">
        <v>3559</v>
      </c>
      <c r="D5753">
        <f t="shared" si="267"/>
        <v>3.7598943740254991</v>
      </c>
      <c r="E5753">
        <f t="shared" si="268"/>
        <v>0.47712125471966244</v>
      </c>
      <c r="F5753">
        <f t="shared" si="269"/>
        <v>0.12689751553016013</v>
      </c>
    </row>
    <row r="5754" spans="1:6">
      <c r="A5754">
        <v>5754</v>
      </c>
      <c r="B5754">
        <v>3</v>
      </c>
      <c r="C5754" t="s">
        <v>3560</v>
      </c>
      <c r="D5754">
        <f t="shared" si="267"/>
        <v>3.759969857554307</v>
      </c>
      <c r="E5754">
        <f t="shared" si="268"/>
        <v>0.47712125471966244</v>
      </c>
      <c r="F5754">
        <f t="shared" si="269"/>
        <v>0.12689496799051697</v>
      </c>
    </row>
    <row r="5755" spans="1:6">
      <c r="A5755">
        <v>5755</v>
      </c>
      <c r="B5755">
        <v>3</v>
      </c>
      <c r="C5755" t="s">
        <v>3561</v>
      </c>
      <c r="D5755">
        <f t="shared" si="267"/>
        <v>3.7600453279658108</v>
      </c>
      <c r="E5755">
        <f t="shared" si="268"/>
        <v>0.47712125471966244</v>
      </c>
      <c r="F5755">
        <f t="shared" si="269"/>
        <v>0.12689242099583561</v>
      </c>
    </row>
    <row r="5756" spans="1:6">
      <c r="A5756">
        <v>5756</v>
      </c>
      <c r="B5756">
        <v>3</v>
      </c>
      <c r="C5756" t="s">
        <v>3562</v>
      </c>
      <c r="D5756">
        <f t="shared" si="267"/>
        <v>3.7601207852645677</v>
      </c>
      <c r="E5756">
        <f t="shared" si="268"/>
        <v>0.47712125471966244</v>
      </c>
      <c r="F5756">
        <f t="shared" si="269"/>
        <v>0.12688987454590278</v>
      </c>
    </row>
    <row r="5757" spans="1:6">
      <c r="A5757">
        <v>5757</v>
      </c>
      <c r="B5757">
        <v>3</v>
      </c>
      <c r="C5757" t="s">
        <v>3563</v>
      </c>
      <c r="D5757">
        <f t="shared" si="267"/>
        <v>3.7601962294551341</v>
      </c>
      <c r="E5757">
        <f t="shared" si="268"/>
        <v>0.47712125471966244</v>
      </c>
      <c r="F5757">
        <f t="shared" si="269"/>
        <v>0.12688732864050528</v>
      </c>
    </row>
    <row r="5758" spans="1:6">
      <c r="A5758">
        <v>5758</v>
      </c>
      <c r="B5758">
        <v>3</v>
      </c>
      <c r="C5758" t="s">
        <v>3564</v>
      </c>
      <c r="D5758">
        <f t="shared" si="267"/>
        <v>3.7602716605420632</v>
      </c>
      <c r="E5758">
        <f t="shared" si="268"/>
        <v>0.47712125471966244</v>
      </c>
      <c r="F5758">
        <f t="shared" si="269"/>
        <v>0.12688478327943009</v>
      </c>
    </row>
    <row r="5759" spans="1:6">
      <c r="A5759">
        <v>5759</v>
      </c>
      <c r="B5759">
        <v>3</v>
      </c>
      <c r="C5759" t="s">
        <v>3565</v>
      </c>
      <c r="D5759">
        <f t="shared" si="267"/>
        <v>3.7603470785299065</v>
      </c>
      <c r="E5759">
        <f t="shared" si="268"/>
        <v>0.47712125471966244</v>
      </c>
      <c r="F5759">
        <f t="shared" si="269"/>
        <v>0.12688223846246427</v>
      </c>
    </row>
    <row r="5760" spans="1:6">
      <c r="A5760">
        <v>5760</v>
      </c>
      <c r="B5760">
        <v>3</v>
      </c>
      <c r="C5760" t="s">
        <v>3566</v>
      </c>
      <c r="D5760">
        <f t="shared" si="267"/>
        <v>3.7604224834232118</v>
      </c>
      <c r="E5760">
        <f t="shared" si="268"/>
        <v>0.47712125471966244</v>
      </c>
      <c r="F5760">
        <f t="shared" si="269"/>
        <v>0.12687969418939501</v>
      </c>
    </row>
    <row r="5761" spans="1:6">
      <c r="A5761">
        <v>5761</v>
      </c>
      <c r="B5761">
        <v>3</v>
      </c>
      <c r="C5761" t="s">
        <v>3567</v>
      </c>
      <c r="D5761">
        <f t="shared" si="267"/>
        <v>3.7604978752265268</v>
      </c>
      <c r="E5761">
        <f t="shared" si="268"/>
        <v>0.47712125471966244</v>
      </c>
      <c r="F5761">
        <f t="shared" si="269"/>
        <v>0.12687715046000961</v>
      </c>
    </row>
    <row r="5762" spans="1:6">
      <c r="A5762">
        <v>5762</v>
      </c>
      <c r="B5762">
        <v>3</v>
      </c>
      <c r="C5762" t="s">
        <v>3568</v>
      </c>
      <c r="D5762">
        <f t="shared" ref="D5762:D5825" si="270">LOG(A5762)</f>
        <v>3.7605732539443943</v>
      </c>
      <c r="E5762">
        <f t="shared" ref="E5762:E5825" si="271">LOG(B5762)</f>
        <v>0.47712125471966244</v>
      </c>
      <c r="F5762">
        <f t="shared" ref="F5762:F5825" si="272">E5762/D5762</f>
        <v>0.1268746072740955</v>
      </c>
    </row>
    <row r="5763" spans="1:6">
      <c r="A5763">
        <v>5763</v>
      </c>
      <c r="B5763">
        <v>3</v>
      </c>
      <c r="C5763" t="s">
        <v>3569</v>
      </c>
      <c r="D5763">
        <f t="shared" si="270"/>
        <v>3.7606486195813562</v>
      </c>
      <c r="E5763">
        <f t="shared" si="271"/>
        <v>0.47712125471966244</v>
      </c>
      <c r="F5763">
        <f t="shared" si="272"/>
        <v>0.12687206463144027</v>
      </c>
    </row>
    <row r="5764" spans="1:6">
      <c r="A5764">
        <v>5764</v>
      </c>
      <c r="B5764">
        <v>3</v>
      </c>
      <c r="C5764" t="s">
        <v>3570</v>
      </c>
      <c r="D5764">
        <f t="shared" si="270"/>
        <v>3.7607239721419519</v>
      </c>
      <c r="E5764">
        <f t="shared" si="271"/>
        <v>0.47712125471966244</v>
      </c>
      <c r="F5764">
        <f t="shared" si="272"/>
        <v>0.12686952253183156</v>
      </c>
    </row>
    <row r="5765" spans="1:6">
      <c r="A5765">
        <v>5765</v>
      </c>
      <c r="B5765">
        <v>3</v>
      </c>
      <c r="C5765" t="s">
        <v>3571</v>
      </c>
      <c r="D5765">
        <f t="shared" si="270"/>
        <v>3.7607993116307177</v>
      </c>
      <c r="E5765">
        <f t="shared" si="271"/>
        <v>0.47712125471966244</v>
      </c>
      <c r="F5765">
        <f t="shared" si="272"/>
        <v>0.12686698097505719</v>
      </c>
    </row>
    <row r="5766" spans="1:6">
      <c r="A5766">
        <v>5766</v>
      </c>
      <c r="B5766">
        <v>3</v>
      </c>
      <c r="C5766" t="s">
        <v>3572</v>
      </c>
      <c r="D5766">
        <f t="shared" si="270"/>
        <v>3.7608746380521891</v>
      </c>
      <c r="E5766">
        <f t="shared" si="271"/>
        <v>0.47712125471966244</v>
      </c>
      <c r="F5766">
        <f t="shared" si="272"/>
        <v>0.12686443996090505</v>
      </c>
    </row>
    <row r="5767" spans="1:6">
      <c r="A5767">
        <v>5767</v>
      </c>
      <c r="B5767">
        <v>3</v>
      </c>
      <c r="C5767" t="s">
        <v>3573</v>
      </c>
      <c r="D5767">
        <f t="shared" si="270"/>
        <v>3.7609499514108973</v>
      </c>
      <c r="E5767">
        <f t="shared" si="271"/>
        <v>0.47712125471966244</v>
      </c>
      <c r="F5767">
        <f t="shared" si="272"/>
        <v>0.12686189948916318</v>
      </c>
    </row>
    <row r="5768" spans="1:6">
      <c r="A5768">
        <v>5768</v>
      </c>
      <c r="B5768">
        <v>3</v>
      </c>
      <c r="C5768" t="s">
        <v>3574</v>
      </c>
      <c r="D5768">
        <f t="shared" si="270"/>
        <v>3.7610252517113727</v>
      </c>
      <c r="E5768">
        <f t="shared" si="271"/>
        <v>0.47712125471966244</v>
      </c>
      <c r="F5768">
        <f t="shared" si="272"/>
        <v>0.12685935955961977</v>
      </c>
    </row>
    <row r="5769" spans="1:6">
      <c r="A5769">
        <v>5769</v>
      </c>
      <c r="B5769">
        <v>3</v>
      </c>
      <c r="C5769" t="s">
        <v>3575</v>
      </c>
      <c r="D5769">
        <f t="shared" si="270"/>
        <v>3.7611005389581424</v>
      </c>
      <c r="E5769">
        <f t="shared" si="271"/>
        <v>0.47712125471966244</v>
      </c>
      <c r="F5769">
        <f t="shared" si="272"/>
        <v>0.12685682017206304</v>
      </c>
    </row>
    <row r="5770" spans="1:6">
      <c r="A5770">
        <v>5770</v>
      </c>
      <c r="B5770">
        <v>3</v>
      </c>
      <c r="C5770" t="s">
        <v>3576</v>
      </c>
      <c r="D5770">
        <f t="shared" si="270"/>
        <v>3.7611758131557314</v>
      </c>
      <c r="E5770">
        <f t="shared" si="271"/>
        <v>0.47712125471966244</v>
      </c>
      <c r="F5770">
        <f t="shared" si="272"/>
        <v>0.12685428132628143</v>
      </c>
    </row>
    <row r="5771" spans="1:6">
      <c r="A5771">
        <v>5771</v>
      </c>
      <c r="B5771">
        <v>3</v>
      </c>
      <c r="C5771" t="s">
        <v>3577</v>
      </c>
      <c r="D5771">
        <f t="shared" si="270"/>
        <v>3.7612510743086629</v>
      </c>
      <c r="E5771">
        <f t="shared" si="271"/>
        <v>0.47712125471966244</v>
      </c>
      <c r="F5771">
        <f t="shared" si="272"/>
        <v>0.12685174302206342</v>
      </c>
    </row>
    <row r="5772" spans="1:6">
      <c r="A5772">
        <v>5772</v>
      </c>
      <c r="B5772">
        <v>3</v>
      </c>
      <c r="C5772" t="s">
        <v>3578</v>
      </c>
      <c r="D5772">
        <f t="shared" si="270"/>
        <v>3.7613263224214566</v>
      </c>
      <c r="E5772">
        <f t="shared" si="271"/>
        <v>0.47712125471966244</v>
      </c>
      <c r="F5772">
        <f t="shared" si="272"/>
        <v>0.12684920525919766</v>
      </c>
    </row>
    <row r="5773" spans="1:6">
      <c r="A5773">
        <v>5773</v>
      </c>
      <c r="B5773">
        <v>3</v>
      </c>
      <c r="C5773" t="s">
        <v>3579</v>
      </c>
      <c r="D5773">
        <f t="shared" si="270"/>
        <v>3.761401557498631</v>
      </c>
      <c r="E5773">
        <f t="shared" si="271"/>
        <v>0.47712125471966244</v>
      </c>
      <c r="F5773">
        <f t="shared" si="272"/>
        <v>0.12684666803747291</v>
      </c>
    </row>
    <row r="5774" spans="1:6">
      <c r="A5774">
        <v>5774</v>
      </c>
      <c r="B5774">
        <v>3</v>
      </c>
      <c r="C5774" t="s">
        <v>3580</v>
      </c>
      <c r="D5774">
        <f t="shared" si="270"/>
        <v>3.7614767795447017</v>
      </c>
      <c r="E5774">
        <f t="shared" si="271"/>
        <v>0.47712125471966244</v>
      </c>
      <c r="F5774">
        <f t="shared" si="272"/>
        <v>0.12684413135667805</v>
      </c>
    </row>
    <row r="5775" spans="1:6">
      <c r="A5775">
        <v>5775</v>
      </c>
      <c r="B5775">
        <v>3</v>
      </c>
      <c r="C5775" t="s">
        <v>3581</v>
      </c>
      <c r="D5775">
        <f t="shared" si="270"/>
        <v>3.7615519885641819</v>
      </c>
      <c r="E5775">
        <f t="shared" si="271"/>
        <v>0.47712125471966244</v>
      </c>
      <c r="F5775">
        <f t="shared" si="272"/>
        <v>0.12684159521660204</v>
      </c>
    </row>
    <row r="5776" spans="1:6">
      <c r="A5776">
        <v>5776</v>
      </c>
      <c r="B5776">
        <v>3</v>
      </c>
      <c r="C5776" t="s">
        <v>3582</v>
      </c>
      <c r="D5776">
        <f t="shared" si="270"/>
        <v>3.7616271845615827</v>
      </c>
      <c r="E5776">
        <f t="shared" si="271"/>
        <v>0.47712125471966244</v>
      </c>
      <c r="F5776">
        <f t="shared" si="272"/>
        <v>0.12683905961703401</v>
      </c>
    </row>
    <row r="5777" spans="1:6">
      <c r="A5777">
        <v>5777</v>
      </c>
      <c r="B5777">
        <v>3</v>
      </c>
      <c r="C5777" t="s">
        <v>3583</v>
      </c>
      <c r="D5777">
        <f t="shared" si="270"/>
        <v>3.7617023675414125</v>
      </c>
      <c r="E5777">
        <f t="shared" si="271"/>
        <v>0.47712125471966244</v>
      </c>
      <c r="F5777">
        <f t="shared" si="272"/>
        <v>0.12683652455776323</v>
      </c>
    </row>
    <row r="5778" spans="1:6">
      <c r="A5778">
        <v>5778</v>
      </c>
      <c r="B5778">
        <v>3</v>
      </c>
      <c r="C5778" t="s">
        <v>3584</v>
      </c>
      <c r="D5778">
        <f t="shared" si="270"/>
        <v>3.7617775375081783</v>
      </c>
      <c r="E5778">
        <f t="shared" si="271"/>
        <v>0.47712125471966244</v>
      </c>
      <c r="F5778">
        <f t="shared" si="272"/>
        <v>0.12683399003857898</v>
      </c>
    </row>
    <row r="5779" spans="1:6">
      <c r="A5779">
        <v>5779</v>
      </c>
      <c r="B5779">
        <v>3</v>
      </c>
      <c r="C5779" t="s">
        <v>3585</v>
      </c>
      <c r="D5779">
        <f t="shared" si="270"/>
        <v>3.7618526944663833</v>
      </c>
      <c r="E5779">
        <f t="shared" si="271"/>
        <v>0.47712125471966244</v>
      </c>
      <c r="F5779">
        <f t="shared" si="272"/>
        <v>0.12683145605927076</v>
      </c>
    </row>
    <row r="5780" spans="1:6">
      <c r="A5780">
        <v>5780</v>
      </c>
      <c r="B5780">
        <v>3</v>
      </c>
      <c r="C5780" t="s">
        <v>3586</v>
      </c>
      <c r="D5780">
        <f t="shared" si="270"/>
        <v>3.761927838420529</v>
      </c>
      <c r="E5780">
        <f t="shared" si="271"/>
        <v>0.47712125471966244</v>
      </c>
      <c r="F5780">
        <f t="shared" si="272"/>
        <v>0.12682892261962819</v>
      </c>
    </row>
    <row r="5781" spans="1:6">
      <c r="A5781">
        <v>5781</v>
      </c>
      <c r="B5781">
        <v>3</v>
      </c>
      <c r="C5781" t="s">
        <v>3587</v>
      </c>
      <c r="D5781">
        <f t="shared" si="270"/>
        <v>3.7620029693751156</v>
      </c>
      <c r="E5781">
        <f t="shared" si="271"/>
        <v>0.47712125471966244</v>
      </c>
      <c r="F5781">
        <f t="shared" si="272"/>
        <v>0.12682638971944094</v>
      </c>
    </row>
    <row r="5782" spans="1:6">
      <c r="A5782">
        <v>5782</v>
      </c>
      <c r="B5782">
        <v>3</v>
      </c>
      <c r="C5782" t="s">
        <v>3588</v>
      </c>
      <c r="D5782">
        <f t="shared" si="270"/>
        <v>3.7620780873346389</v>
      </c>
      <c r="E5782">
        <f t="shared" si="271"/>
        <v>0.47712125471966244</v>
      </c>
      <c r="F5782">
        <f t="shared" si="272"/>
        <v>0.12682385735849885</v>
      </c>
    </row>
    <row r="5783" spans="1:6">
      <c r="A5783">
        <v>5783</v>
      </c>
      <c r="B5783">
        <v>3</v>
      </c>
      <c r="C5783" t="s">
        <v>3589</v>
      </c>
      <c r="D5783">
        <f t="shared" si="270"/>
        <v>3.7621531923035945</v>
      </c>
      <c r="E5783">
        <f t="shared" si="271"/>
        <v>0.47712125471966244</v>
      </c>
      <c r="F5783">
        <f t="shared" si="272"/>
        <v>0.12682132553659187</v>
      </c>
    </row>
    <row r="5784" spans="1:6">
      <c r="A5784">
        <v>5784</v>
      </c>
      <c r="B5784">
        <v>3</v>
      </c>
      <c r="C5784" t="s">
        <v>3590</v>
      </c>
      <c r="D5784">
        <f t="shared" si="270"/>
        <v>3.7622282842864743</v>
      </c>
      <c r="E5784">
        <f t="shared" si="271"/>
        <v>0.47712125471966244</v>
      </c>
      <c r="F5784">
        <f t="shared" si="272"/>
        <v>0.12681879425351003</v>
      </c>
    </row>
    <row r="5785" spans="1:6">
      <c r="A5785">
        <v>5785</v>
      </c>
      <c r="B5785">
        <v>3</v>
      </c>
      <c r="C5785" t="s">
        <v>3591</v>
      </c>
      <c r="D5785">
        <f t="shared" si="270"/>
        <v>3.7623033632877685</v>
      </c>
      <c r="E5785">
        <f t="shared" si="271"/>
        <v>0.47712125471966244</v>
      </c>
      <c r="F5785">
        <f t="shared" si="272"/>
        <v>0.12681626350904354</v>
      </c>
    </row>
    <row r="5786" spans="1:6">
      <c r="A5786">
        <v>5786</v>
      </c>
      <c r="B5786">
        <v>3</v>
      </c>
      <c r="C5786" t="s">
        <v>3592</v>
      </c>
      <c r="D5786">
        <f t="shared" si="270"/>
        <v>3.7623784293119642</v>
      </c>
      <c r="E5786">
        <f t="shared" si="271"/>
        <v>0.47712125471966244</v>
      </c>
      <c r="F5786">
        <f t="shared" si="272"/>
        <v>0.12681373330298271</v>
      </c>
    </row>
    <row r="5787" spans="1:6">
      <c r="A5787">
        <v>5787</v>
      </c>
      <c r="B5787">
        <v>3</v>
      </c>
      <c r="C5787" t="s">
        <v>3593</v>
      </c>
      <c r="D5787">
        <f t="shared" si="270"/>
        <v>3.7624534823635472</v>
      </c>
      <c r="E5787">
        <f t="shared" si="271"/>
        <v>0.47712125471966244</v>
      </c>
      <c r="F5787">
        <f t="shared" si="272"/>
        <v>0.12681120363511794</v>
      </c>
    </row>
    <row r="5788" spans="1:6">
      <c r="A5788">
        <v>5788</v>
      </c>
      <c r="B5788">
        <v>3</v>
      </c>
      <c r="C5788" t="s">
        <v>3594</v>
      </c>
      <c r="D5788">
        <f t="shared" si="270"/>
        <v>3.762528522447</v>
      </c>
      <c r="E5788">
        <f t="shared" si="271"/>
        <v>0.47712125471966244</v>
      </c>
      <c r="F5788">
        <f t="shared" si="272"/>
        <v>0.1268086745052398</v>
      </c>
    </row>
    <row r="5789" spans="1:6">
      <c r="A5789">
        <v>5789</v>
      </c>
      <c r="B5789">
        <v>3</v>
      </c>
      <c r="C5789" t="s">
        <v>3595</v>
      </c>
      <c r="D5789">
        <f t="shared" si="270"/>
        <v>3.7626035495668035</v>
      </c>
      <c r="E5789">
        <f t="shared" si="271"/>
        <v>0.47712125471966244</v>
      </c>
      <c r="F5789">
        <f t="shared" si="272"/>
        <v>0.12680614591313891</v>
      </c>
    </row>
    <row r="5790" spans="1:6">
      <c r="A5790">
        <v>5790</v>
      </c>
      <c r="B5790">
        <v>3</v>
      </c>
      <c r="C5790" t="s">
        <v>3596</v>
      </c>
      <c r="D5790">
        <f t="shared" si="270"/>
        <v>3.762678563727436</v>
      </c>
      <c r="E5790">
        <f t="shared" si="271"/>
        <v>0.47712125471966244</v>
      </c>
      <c r="F5790">
        <f t="shared" si="272"/>
        <v>0.12680361785860603</v>
      </c>
    </row>
    <row r="5791" spans="1:6">
      <c r="A5791">
        <v>5791</v>
      </c>
      <c r="B5791">
        <v>3</v>
      </c>
      <c r="C5791" t="s">
        <v>3597</v>
      </c>
      <c r="D5791">
        <f t="shared" si="270"/>
        <v>3.7627535649333739</v>
      </c>
      <c r="E5791">
        <f t="shared" si="271"/>
        <v>0.47712125471966244</v>
      </c>
      <c r="F5791">
        <f t="shared" si="272"/>
        <v>0.12680109034143211</v>
      </c>
    </row>
    <row r="5792" spans="1:6">
      <c r="A5792">
        <v>5792</v>
      </c>
      <c r="B5792">
        <v>3</v>
      </c>
      <c r="C5792" t="s">
        <v>3598</v>
      </c>
      <c r="D5792">
        <f t="shared" si="270"/>
        <v>3.7628285531890904</v>
      </c>
      <c r="E5792">
        <f t="shared" si="271"/>
        <v>0.47712125471966244</v>
      </c>
      <c r="F5792">
        <f t="shared" si="272"/>
        <v>0.1267985633614081</v>
      </c>
    </row>
    <row r="5793" spans="1:6">
      <c r="A5793">
        <v>5793</v>
      </c>
      <c r="B5793">
        <v>3</v>
      </c>
      <c r="C5793" t="s">
        <v>3599</v>
      </c>
      <c r="D5793">
        <f t="shared" si="270"/>
        <v>3.7629035284990571</v>
      </c>
      <c r="E5793">
        <f t="shared" si="271"/>
        <v>0.47712125471966244</v>
      </c>
      <c r="F5793">
        <f t="shared" si="272"/>
        <v>0.12679603691832517</v>
      </c>
    </row>
    <row r="5794" spans="1:6">
      <c r="A5794">
        <v>5794</v>
      </c>
      <c r="B5794">
        <v>3</v>
      </c>
      <c r="C5794" t="s">
        <v>3600</v>
      </c>
      <c r="D5794">
        <f t="shared" si="270"/>
        <v>3.7629784908677428</v>
      </c>
      <c r="E5794">
        <f t="shared" si="271"/>
        <v>0.47712125471966244</v>
      </c>
      <c r="F5794">
        <f t="shared" si="272"/>
        <v>0.12679351101197453</v>
      </c>
    </row>
    <row r="5795" spans="1:6">
      <c r="A5795">
        <v>5795</v>
      </c>
      <c r="B5795">
        <v>3</v>
      </c>
      <c r="C5795" t="s">
        <v>3601</v>
      </c>
      <c r="D5795">
        <f t="shared" si="270"/>
        <v>3.7630534402996147</v>
      </c>
      <c r="E5795">
        <f t="shared" si="271"/>
        <v>0.47712125471966244</v>
      </c>
      <c r="F5795">
        <f t="shared" si="272"/>
        <v>0.12679098564214755</v>
      </c>
    </row>
    <row r="5796" spans="1:6">
      <c r="A5796">
        <v>5796</v>
      </c>
      <c r="B5796">
        <v>3</v>
      </c>
      <c r="C5796" t="s">
        <v>3602</v>
      </c>
      <c r="D5796">
        <f t="shared" si="270"/>
        <v>3.7631283767991368</v>
      </c>
      <c r="E5796">
        <f t="shared" si="271"/>
        <v>0.47712125471966244</v>
      </c>
      <c r="F5796">
        <f t="shared" si="272"/>
        <v>0.12678846080863576</v>
      </c>
    </row>
    <row r="5797" spans="1:6">
      <c r="A5797">
        <v>5797</v>
      </c>
      <c r="B5797">
        <v>3</v>
      </c>
      <c r="C5797" t="s">
        <v>3603</v>
      </c>
      <c r="D5797">
        <f t="shared" si="270"/>
        <v>3.7632033003707717</v>
      </c>
      <c r="E5797">
        <f t="shared" si="271"/>
        <v>0.47712125471966244</v>
      </c>
      <c r="F5797">
        <f t="shared" si="272"/>
        <v>0.12678593651123068</v>
      </c>
    </row>
    <row r="5798" spans="1:6">
      <c r="A5798">
        <v>5798</v>
      </c>
      <c r="B5798">
        <v>3</v>
      </c>
      <c r="C5798" t="s">
        <v>3604</v>
      </c>
      <c r="D5798">
        <f t="shared" si="270"/>
        <v>3.7632782110189789</v>
      </c>
      <c r="E5798">
        <f t="shared" si="271"/>
        <v>0.47712125471966244</v>
      </c>
      <c r="F5798">
        <f t="shared" si="272"/>
        <v>0.12678341274972407</v>
      </c>
    </row>
    <row r="5799" spans="1:6">
      <c r="A5799">
        <v>5799</v>
      </c>
      <c r="B5799">
        <v>3</v>
      </c>
      <c r="C5799" t="s">
        <v>3605</v>
      </c>
      <c r="D5799">
        <f t="shared" si="270"/>
        <v>3.7633531087482153</v>
      </c>
      <c r="E5799">
        <f t="shared" si="271"/>
        <v>0.47712125471966244</v>
      </c>
      <c r="F5799">
        <f t="shared" si="272"/>
        <v>0.12678088952390779</v>
      </c>
    </row>
    <row r="5800" spans="1:6">
      <c r="A5800">
        <v>5800</v>
      </c>
      <c r="B5800">
        <v>3</v>
      </c>
      <c r="C5800" t="s">
        <v>3606</v>
      </c>
      <c r="D5800">
        <f t="shared" si="270"/>
        <v>3.7634279935629373</v>
      </c>
      <c r="E5800">
        <f t="shared" si="271"/>
        <v>0.47712125471966244</v>
      </c>
      <c r="F5800">
        <f t="shared" si="272"/>
        <v>0.12677836683357374</v>
      </c>
    </row>
    <row r="5801" spans="1:6">
      <c r="A5801">
        <v>5801</v>
      </c>
      <c r="B5801">
        <v>3</v>
      </c>
      <c r="C5801" t="s">
        <v>3607</v>
      </c>
      <c r="D5801">
        <f t="shared" si="270"/>
        <v>3.763502865467597</v>
      </c>
      <c r="E5801">
        <f t="shared" si="271"/>
        <v>0.47712125471966244</v>
      </c>
      <c r="F5801">
        <f t="shared" si="272"/>
        <v>0.12677584467851399</v>
      </c>
    </row>
    <row r="5802" spans="1:6">
      <c r="A5802">
        <v>5802</v>
      </c>
      <c r="B5802">
        <v>3</v>
      </c>
      <c r="C5802" t="s">
        <v>3608</v>
      </c>
      <c r="D5802">
        <f t="shared" si="270"/>
        <v>3.7635777244666455</v>
      </c>
      <c r="E5802">
        <f t="shared" si="271"/>
        <v>0.47712125471966244</v>
      </c>
      <c r="F5802">
        <f t="shared" si="272"/>
        <v>0.12677332305852074</v>
      </c>
    </row>
    <row r="5803" spans="1:6">
      <c r="A5803">
        <v>5803</v>
      </c>
      <c r="B5803">
        <v>3</v>
      </c>
      <c r="C5803" t="s">
        <v>3609</v>
      </c>
      <c r="D5803">
        <f t="shared" si="270"/>
        <v>3.7636525705645303</v>
      </c>
      <c r="E5803">
        <f t="shared" si="271"/>
        <v>0.47712125471966244</v>
      </c>
      <c r="F5803">
        <f t="shared" si="272"/>
        <v>0.1267708019733863</v>
      </c>
    </row>
    <row r="5804" spans="1:6">
      <c r="A5804">
        <v>5804</v>
      </c>
      <c r="B5804">
        <v>3</v>
      </c>
      <c r="C5804" t="s">
        <v>3610</v>
      </c>
      <c r="D5804">
        <f t="shared" si="270"/>
        <v>3.7637274037656985</v>
      </c>
      <c r="E5804">
        <f t="shared" si="271"/>
        <v>0.47712125471966244</v>
      </c>
      <c r="F5804">
        <f t="shared" si="272"/>
        <v>0.12676828142290308</v>
      </c>
    </row>
    <row r="5805" spans="1:6">
      <c r="A5805">
        <v>5805</v>
      </c>
      <c r="B5805">
        <v>3</v>
      </c>
      <c r="C5805" t="s">
        <v>3611</v>
      </c>
      <c r="D5805">
        <f t="shared" si="270"/>
        <v>3.7638022240745928</v>
      </c>
      <c r="E5805">
        <f t="shared" si="271"/>
        <v>0.47712125471966244</v>
      </c>
      <c r="F5805">
        <f t="shared" si="272"/>
        <v>0.1267657614068636</v>
      </c>
    </row>
    <row r="5806" spans="1:6">
      <c r="A5806">
        <v>5806</v>
      </c>
      <c r="B5806">
        <v>3</v>
      </c>
      <c r="C5806" t="s">
        <v>3612</v>
      </c>
      <c r="D5806">
        <f t="shared" si="270"/>
        <v>3.7638770314956549</v>
      </c>
      <c r="E5806">
        <f t="shared" si="271"/>
        <v>0.47712125471966244</v>
      </c>
      <c r="F5806">
        <f t="shared" si="272"/>
        <v>0.12676324192506055</v>
      </c>
    </row>
    <row r="5807" spans="1:6">
      <c r="A5807">
        <v>5807</v>
      </c>
      <c r="B5807">
        <v>3</v>
      </c>
      <c r="C5807" t="s">
        <v>3613</v>
      </c>
      <c r="D5807">
        <f t="shared" si="270"/>
        <v>3.763951826033324</v>
      </c>
      <c r="E5807">
        <f t="shared" si="271"/>
        <v>0.47712125471966244</v>
      </c>
      <c r="F5807">
        <f t="shared" si="272"/>
        <v>0.12676072297728666</v>
      </c>
    </row>
    <row r="5808" spans="1:6">
      <c r="A5808">
        <v>5808</v>
      </c>
      <c r="B5808">
        <v>3</v>
      </c>
      <c r="C5808" t="s">
        <v>3614</v>
      </c>
      <c r="D5808">
        <f t="shared" si="270"/>
        <v>3.7640266076920375</v>
      </c>
      <c r="E5808">
        <f t="shared" si="271"/>
        <v>0.47712125471966244</v>
      </c>
      <c r="F5808">
        <f t="shared" si="272"/>
        <v>0.12675820456333481</v>
      </c>
    </row>
    <row r="5809" spans="1:6">
      <c r="A5809">
        <v>5809</v>
      </c>
      <c r="B5809">
        <v>3</v>
      </c>
      <c r="C5809" t="s">
        <v>3615</v>
      </c>
      <c r="D5809">
        <f t="shared" si="270"/>
        <v>3.7641013764762286</v>
      </c>
      <c r="E5809">
        <f t="shared" si="271"/>
        <v>0.47712125471966244</v>
      </c>
      <c r="F5809">
        <f t="shared" si="272"/>
        <v>0.12675568668299803</v>
      </c>
    </row>
    <row r="5810" spans="1:6">
      <c r="A5810">
        <v>5810</v>
      </c>
      <c r="B5810">
        <v>3</v>
      </c>
      <c r="C5810" t="s">
        <v>3616</v>
      </c>
      <c r="D5810">
        <f t="shared" si="270"/>
        <v>3.7641761323903307</v>
      </c>
      <c r="E5810">
        <f t="shared" si="271"/>
        <v>0.47712125471966244</v>
      </c>
      <c r="F5810">
        <f t="shared" si="272"/>
        <v>0.12675316933606942</v>
      </c>
    </row>
    <row r="5811" spans="1:6">
      <c r="A5811">
        <v>5811</v>
      </c>
      <c r="B5811">
        <v>3</v>
      </c>
      <c r="C5811" t="s">
        <v>3617</v>
      </c>
      <c r="D5811">
        <f t="shared" si="270"/>
        <v>3.7642508754387731</v>
      </c>
      <c r="E5811">
        <f t="shared" si="271"/>
        <v>0.47712125471966244</v>
      </c>
      <c r="F5811">
        <f t="shared" si="272"/>
        <v>0.12675065252234222</v>
      </c>
    </row>
    <row r="5812" spans="1:6">
      <c r="A5812">
        <v>5812</v>
      </c>
      <c r="B5812">
        <v>3</v>
      </c>
      <c r="C5812" t="s">
        <v>3618</v>
      </c>
      <c r="D5812">
        <f t="shared" si="270"/>
        <v>3.764325605625984</v>
      </c>
      <c r="E5812">
        <f t="shared" si="271"/>
        <v>0.47712125471966244</v>
      </c>
      <c r="F5812">
        <f t="shared" si="272"/>
        <v>0.12674813624160977</v>
      </c>
    </row>
    <row r="5813" spans="1:6">
      <c r="A5813">
        <v>5813</v>
      </c>
      <c r="B5813">
        <v>3</v>
      </c>
      <c r="C5813" t="s">
        <v>3619</v>
      </c>
      <c r="D5813">
        <f t="shared" si="270"/>
        <v>3.764400322956388</v>
      </c>
      <c r="E5813">
        <f t="shared" si="271"/>
        <v>0.47712125471966244</v>
      </c>
      <c r="F5813">
        <f t="shared" si="272"/>
        <v>0.12674562049366556</v>
      </c>
    </row>
    <row r="5814" spans="1:6">
      <c r="A5814">
        <v>5814</v>
      </c>
      <c r="B5814">
        <v>3</v>
      </c>
      <c r="C5814" t="s">
        <v>3620</v>
      </c>
      <c r="D5814">
        <f t="shared" si="270"/>
        <v>3.764475027434409</v>
      </c>
      <c r="E5814">
        <f t="shared" si="271"/>
        <v>0.47712125471966244</v>
      </c>
      <c r="F5814">
        <f t="shared" si="272"/>
        <v>0.12674310527830315</v>
      </c>
    </row>
    <row r="5815" spans="1:6">
      <c r="A5815">
        <v>5815</v>
      </c>
      <c r="B5815">
        <v>3</v>
      </c>
      <c r="C5815" t="s">
        <v>3621</v>
      </c>
      <c r="D5815">
        <f t="shared" si="270"/>
        <v>3.7645497190644672</v>
      </c>
      <c r="E5815">
        <f t="shared" si="271"/>
        <v>0.47712125471966244</v>
      </c>
      <c r="F5815">
        <f t="shared" si="272"/>
        <v>0.12674059059531625</v>
      </c>
    </row>
    <row r="5816" spans="1:6">
      <c r="A5816">
        <v>5816</v>
      </c>
      <c r="B5816">
        <v>3</v>
      </c>
      <c r="C5816" t="s">
        <v>3622</v>
      </c>
      <c r="D5816">
        <f t="shared" si="270"/>
        <v>3.7646243978509815</v>
      </c>
      <c r="E5816">
        <f t="shared" si="271"/>
        <v>0.47712125471966244</v>
      </c>
      <c r="F5816">
        <f t="shared" si="272"/>
        <v>0.12673807644449867</v>
      </c>
    </row>
    <row r="5817" spans="1:6">
      <c r="A5817">
        <v>5817</v>
      </c>
      <c r="B5817">
        <v>3</v>
      </c>
      <c r="C5817" t="s">
        <v>3623</v>
      </c>
      <c r="D5817">
        <f t="shared" si="270"/>
        <v>3.7646990637983677</v>
      </c>
      <c r="E5817">
        <f t="shared" si="271"/>
        <v>0.47712125471966244</v>
      </c>
      <c r="F5817">
        <f t="shared" si="272"/>
        <v>0.12673556282564433</v>
      </c>
    </row>
    <row r="5818" spans="1:6">
      <c r="A5818">
        <v>5818</v>
      </c>
      <c r="B5818">
        <v>3</v>
      </c>
      <c r="C5818" t="s">
        <v>3624</v>
      </c>
      <c r="D5818">
        <f t="shared" si="270"/>
        <v>3.7647737169110402</v>
      </c>
      <c r="E5818">
        <f t="shared" si="271"/>
        <v>0.47712125471966244</v>
      </c>
      <c r="F5818">
        <f t="shared" si="272"/>
        <v>0.12673304973854729</v>
      </c>
    </row>
    <row r="5819" spans="1:6">
      <c r="A5819">
        <v>5819</v>
      </c>
      <c r="B5819">
        <v>3</v>
      </c>
      <c r="C5819" t="s">
        <v>3625</v>
      </c>
      <c r="D5819">
        <f t="shared" si="270"/>
        <v>3.7648483571934106</v>
      </c>
      <c r="E5819">
        <f t="shared" si="271"/>
        <v>0.47712125471966244</v>
      </c>
      <c r="F5819">
        <f t="shared" si="272"/>
        <v>0.1267305371830017</v>
      </c>
    </row>
    <row r="5820" spans="1:6">
      <c r="A5820">
        <v>5820</v>
      </c>
      <c r="B5820">
        <v>3</v>
      </c>
      <c r="C5820" t="s">
        <v>3626</v>
      </c>
      <c r="D5820">
        <f t="shared" si="270"/>
        <v>3.7649229846498886</v>
      </c>
      <c r="E5820">
        <f t="shared" si="271"/>
        <v>0.47712125471966244</v>
      </c>
      <c r="F5820">
        <f t="shared" si="272"/>
        <v>0.12672802515880185</v>
      </c>
    </row>
    <row r="5821" spans="1:6">
      <c r="A5821">
        <v>5821</v>
      </c>
      <c r="B5821">
        <v>3</v>
      </c>
      <c r="C5821" t="s">
        <v>3627</v>
      </c>
      <c r="D5821">
        <f t="shared" si="270"/>
        <v>3.7649975992848805</v>
      </c>
      <c r="E5821">
        <f t="shared" si="271"/>
        <v>0.47712125471966244</v>
      </c>
      <c r="F5821">
        <f t="shared" si="272"/>
        <v>0.12672551366574214</v>
      </c>
    </row>
    <row r="5822" spans="1:6">
      <c r="A5822">
        <v>5822</v>
      </c>
      <c r="B5822">
        <v>3</v>
      </c>
      <c r="C5822" t="s">
        <v>3628</v>
      </c>
      <c r="D5822">
        <f t="shared" si="270"/>
        <v>3.7650722011027922</v>
      </c>
      <c r="E5822">
        <f t="shared" si="271"/>
        <v>0.47712125471966244</v>
      </c>
      <c r="F5822">
        <f t="shared" si="272"/>
        <v>0.12672300270361703</v>
      </c>
    </row>
    <row r="5823" spans="1:6">
      <c r="A5823">
        <v>5823</v>
      </c>
      <c r="B5823">
        <v>3</v>
      </c>
      <c r="C5823" t="s">
        <v>3629</v>
      </c>
      <c r="D5823">
        <f t="shared" si="270"/>
        <v>3.7651467901080253</v>
      </c>
      <c r="E5823">
        <f t="shared" si="271"/>
        <v>0.47712125471966244</v>
      </c>
      <c r="F5823">
        <f t="shared" si="272"/>
        <v>0.12672049227222118</v>
      </c>
    </row>
    <row r="5824" spans="1:6">
      <c r="A5824">
        <v>5824</v>
      </c>
      <c r="B5824">
        <v>3</v>
      </c>
      <c r="C5824" t="s">
        <v>3630</v>
      </c>
      <c r="D5824">
        <f t="shared" si="270"/>
        <v>3.7652213663049809</v>
      </c>
      <c r="E5824">
        <f t="shared" si="271"/>
        <v>0.47712125471966244</v>
      </c>
      <c r="F5824">
        <f t="shared" si="272"/>
        <v>0.12671798237134935</v>
      </c>
    </row>
    <row r="5825" spans="1:6">
      <c r="A5825">
        <v>5825</v>
      </c>
      <c r="B5825">
        <v>3</v>
      </c>
      <c r="C5825" t="s">
        <v>3631</v>
      </c>
      <c r="D5825">
        <f t="shared" si="270"/>
        <v>3.7652959296980564</v>
      </c>
      <c r="E5825">
        <f t="shared" si="271"/>
        <v>0.47712125471966244</v>
      </c>
      <c r="F5825">
        <f t="shared" si="272"/>
        <v>0.12671547300079636</v>
      </c>
    </row>
    <row r="5826" spans="1:6">
      <c r="A5826">
        <v>5826</v>
      </c>
      <c r="B5826">
        <v>3</v>
      </c>
      <c r="C5826" t="s">
        <v>3632</v>
      </c>
      <c r="D5826">
        <f t="shared" ref="D5826:D5889" si="273">LOG(A5826)</f>
        <v>3.7653704802916486</v>
      </c>
      <c r="E5826">
        <f t="shared" ref="E5826:E5889" si="274">LOG(B5826)</f>
        <v>0.47712125471966244</v>
      </c>
      <c r="F5826">
        <f t="shared" ref="F5826:F5889" si="275">E5826/D5826</f>
        <v>0.12671296416035716</v>
      </c>
    </row>
    <row r="5827" spans="1:6">
      <c r="A5827">
        <v>5827</v>
      </c>
      <c r="B5827">
        <v>3</v>
      </c>
      <c r="C5827" t="s">
        <v>3633</v>
      </c>
      <c r="D5827">
        <f t="shared" si="273"/>
        <v>3.76544501809015</v>
      </c>
      <c r="E5827">
        <f t="shared" si="274"/>
        <v>0.47712125471966244</v>
      </c>
      <c r="F5827">
        <f t="shared" si="275"/>
        <v>0.12671045584982685</v>
      </c>
    </row>
    <row r="5828" spans="1:6">
      <c r="A5828">
        <v>5828</v>
      </c>
      <c r="B5828">
        <v>3</v>
      </c>
      <c r="C5828" t="s">
        <v>3634</v>
      </c>
      <c r="D5828">
        <f t="shared" si="273"/>
        <v>3.7655195430979527</v>
      </c>
      <c r="E5828">
        <f t="shared" si="274"/>
        <v>0.47712125471966244</v>
      </c>
      <c r="F5828">
        <f t="shared" si="275"/>
        <v>0.12670794806900065</v>
      </c>
    </row>
    <row r="5829" spans="1:6">
      <c r="A5829">
        <v>5829</v>
      </c>
      <c r="B5829">
        <v>3</v>
      </c>
      <c r="C5829" t="s">
        <v>3635</v>
      </c>
      <c r="D5829">
        <f t="shared" si="273"/>
        <v>3.7655940553194451</v>
      </c>
      <c r="E5829">
        <f t="shared" si="274"/>
        <v>0.47712125471966244</v>
      </c>
      <c r="F5829">
        <f t="shared" si="275"/>
        <v>0.12670544081767385</v>
      </c>
    </row>
    <row r="5830" spans="1:6">
      <c r="A5830">
        <v>5830</v>
      </c>
      <c r="B5830">
        <v>3</v>
      </c>
      <c r="C5830" t="s">
        <v>3636</v>
      </c>
      <c r="D5830">
        <f t="shared" si="273"/>
        <v>3.7656685547590141</v>
      </c>
      <c r="E5830">
        <f t="shared" si="274"/>
        <v>0.47712125471966244</v>
      </c>
      <c r="F5830">
        <f t="shared" si="275"/>
        <v>0.1267029340956419</v>
      </c>
    </row>
    <row r="5831" spans="1:6">
      <c r="A5831">
        <v>5831</v>
      </c>
      <c r="B5831">
        <v>3</v>
      </c>
      <c r="C5831" t="s">
        <v>3637</v>
      </c>
      <c r="D5831">
        <f t="shared" si="273"/>
        <v>3.7657430414210444</v>
      </c>
      <c r="E5831">
        <f t="shared" si="274"/>
        <v>0.47712125471966244</v>
      </c>
      <c r="F5831">
        <f t="shared" si="275"/>
        <v>0.12670042790270031</v>
      </c>
    </row>
    <row r="5832" spans="1:6">
      <c r="A5832">
        <v>5832</v>
      </c>
      <c r="B5832">
        <v>3</v>
      </c>
      <c r="C5832" t="s">
        <v>3638</v>
      </c>
      <c r="D5832">
        <f t="shared" si="273"/>
        <v>3.765817515309918</v>
      </c>
      <c r="E5832">
        <f t="shared" si="274"/>
        <v>0.47712125471966244</v>
      </c>
      <c r="F5832">
        <f t="shared" si="275"/>
        <v>0.12669792223864476</v>
      </c>
    </row>
    <row r="5833" spans="1:6">
      <c r="A5833">
        <v>5833</v>
      </c>
      <c r="B5833">
        <v>3</v>
      </c>
      <c r="C5833" t="s">
        <v>3639</v>
      </c>
      <c r="D5833">
        <f t="shared" si="273"/>
        <v>3.7658919764300154</v>
      </c>
      <c r="E5833">
        <f t="shared" si="274"/>
        <v>0.47712125471966244</v>
      </c>
      <c r="F5833">
        <f t="shared" si="275"/>
        <v>0.12669541710327101</v>
      </c>
    </row>
    <row r="5834" spans="1:6">
      <c r="A5834">
        <v>5834</v>
      </c>
      <c r="B5834">
        <v>3</v>
      </c>
      <c r="C5834" t="s">
        <v>3640</v>
      </c>
      <c r="D5834">
        <f t="shared" si="273"/>
        <v>3.7659664247857139</v>
      </c>
      <c r="E5834">
        <f t="shared" si="274"/>
        <v>0.47712125471966244</v>
      </c>
      <c r="F5834">
        <f t="shared" si="275"/>
        <v>0.12669291249637493</v>
      </c>
    </row>
    <row r="5835" spans="1:6">
      <c r="A5835">
        <v>5835</v>
      </c>
      <c r="B5835">
        <v>3</v>
      </c>
      <c r="C5835" t="s">
        <v>3641</v>
      </c>
      <c r="D5835">
        <f t="shared" si="273"/>
        <v>3.7660408603813891</v>
      </c>
      <c r="E5835">
        <f t="shared" si="274"/>
        <v>0.47712125471966244</v>
      </c>
      <c r="F5835">
        <f t="shared" si="275"/>
        <v>0.12669040841775256</v>
      </c>
    </row>
    <row r="5836" spans="1:6">
      <c r="A5836">
        <v>5836</v>
      </c>
      <c r="B5836">
        <v>3</v>
      </c>
      <c r="C5836" t="s">
        <v>3642</v>
      </c>
      <c r="D5836">
        <f t="shared" si="273"/>
        <v>3.766115283221414</v>
      </c>
      <c r="E5836">
        <f t="shared" si="274"/>
        <v>0.47712125471966244</v>
      </c>
      <c r="F5836">
        <f t="shared" si="275"/>
        <v>0.1266879048672</v>
      </c>
    </row>
    <row r="5837" spans="1:6">
      <c r="A5837">
        <v>5837</v>
      </c>
      <c r="B5837">
        <v>3</v>
      </c>
      <c r="C5837" t="s">
        <v>3643</v>
      </c>
      <c r="D5837">
        <f t="shared" si="273"/>
        <v>3.7661896933101597</v>
      </c>
      <c r="E5837">
        <f t="shared" si="274"/>
        <v>0.47712125471966244</v>
      </c>
      <c r="F5837">
        <f t="shared" si="275"/>
        <v>0.12668540184451343</v>
      </c>
    </row>
    <row r="5838" spans="1:6">
      <c r="A5838">
        <v>5838</v>
      </c>
      <c r="B5838">
        <v>3</v>
      </c>
      <c r="C5838" t="s">
        <v>3644</v>
      </c>
      <c r="D5838">
        <f t="shared" si="273"/>
        <v>3.7662640906519957</v>
      </c>
      <c r="E5838">
        <f t="shared" si="274"/>
        <v>0.47712125471966244</v>
      </c>
      <c r="F5838">
        <f t="shared" si="275"/>
        <v>0.12668289934948926</v>
      </c>
    </row>
    <row r="5839" spans="1:6">
      <c r="A5839">
        <v>5839</v>
      </c>
      <c r="B5839">
        <v>3</v>
      </c>
      <c r="C5839" t="s">
        <v>3645</v>
      </c>
      <c r="D5839">
        <f t="shared" si="273"/>
        <v>3.7663384752512874</v>
      </c>
      <c r="E5839">
        <f t="shared" si="274"/>
        <v>0.47712125471966244</v>
      </c>
      <c r="F5839">
        <f t="shared" si="275"/>
        <v>0.12668039738192391</v>
      </c>
    </row>
    <row r="5840" spans="1:6">
      <c r="A5840">
        <v>5840</v>
      </c>
      <c r="B5840">
        <v>3</v>
      </c>
      <c r="C5840" t="s">
        <v>3646</v>
      </c>
      <c r="D5840">
        <f t="shared" si="273"/>
        <v>3.7664128471123997</v>
      </c>
      <c r="E5840">
        <f t="shared" si="274"/>
        <v>0.47712125471966244</v>
      </c>
      <c r="F5840">
        <f t="shared" si="275"/>
        <v>0.12667789594161394</v>
      </c>
    </row>
    <row r="5841" spans="1:6">
      <c r="A5841">
        <v>5841</v>
      </c>
      <c r="B5841">
        <v>3</v>
      </c>
      <c r="C5841" t="s">
        <v>3647</v>
      </c>
      <c r="D5841">
        <f t="shared" si="273"/>
        <v>3.7664872062396939</v>
      </c>
      <c r="E5841">
        <f t="shared" si="274"/>
        <v>0.47712125471966244</v>
      </c>
      <c r="F5841">
        <f t="shared" si="275"/>
        <v>0.12667539502835606</v>
      </c>
    </row>
    <row r="5842" spans="1:6">
      <c r="A5842">
        <v>5842</v>
      </c>
      <c r="B5842">
        <v>3</v>
      </c>
      <c r="C5842" t="s">
        <v>3648</v>
      </c>
      <c r="D5842">
        <f t="shared" si="273"/>
        <v>3.7665615526375311</v>
      </c>
      <c r="E5842">
        <f t="shared" si="274"/>
        <v>0.47712125471966244</v>
      </c>
      <c r="F5842">
        <f t="shared" si="275"/>
        <v>0.12667289464194703</v>
      </c>
    </row>
    <row r="5843" spans="1:6">
      <c r="A5843">
        <v>5843</v>
      </c>
      <c r="B5843">
        <v>3</v>
      </c>
      <c r="C5843" t="s">
        <v>3649</v>
      </c>
      <c r="D5843">
        <f t="shared" si="273"/>
        <v>3.7666358863102674</v>
      </c>
      <c r="E5843">
        <f t="shared" si="274"/>
        <v>0.47712125471966244</v>
      </c>
      <c r="F5843">
        <f t="shared" si="275"/>
        <v>0.12667039478218384</v>
      </c>
    </row>
    <row r="5844" spans="1:6">
      <c r="A5844">
        <v>5844</v>
      </c>
      <c r="B5844">
        <v>3</v>
      </c>
      <c r="C5844" t="s">
        <v>3650</v>
      </c>
      <c r="D5844">
        <f t="shared" si="273"/>
        <v>3.7667102072622591</v>
      </c>
      <c r="E5844">
        <f t="shared" si="274"/>
        <v>0.47712125471966244</v>
      </c>
      <c r="F5844">
        <f t="shared" si="275"/>
        <v>0.12666789544886339</v>
      </c>
    </row>
    <row r="5845" spans="1:6">
      <c r="A5845">
        <v>5845</v>
      </c>
      <c r="B5845">
        <v>3</v>
      </c>
      <c r="C5845" t="s">
        <v>3651</v>
      </c>
      <c r="D5845">
        <f t="shared" si="273"/>
        <v>3.766784515497859</v>
      </c>
      <c r="E5845">
        <f t="shared" si="274"/>
        <v>0.47712125471966244</v>
      </c>
      <c r="F5845">
        <f t="shared" si="275"/>
        <v>0.12666539664178292</v>
      </c>
    </row>
    <row r="5846" spans="1:6">
      <c r="A5846">
        <v>5846</v>
      </c>
      <c r="B5846">
        <v>3</v>
      </c>
      <c r="C5846" t="s">
        <v>3652</v>
      </c>
      <c r="D5846">
        <f t="shared" si="273"/>
        <v>3.7668588110214176</v>
      </c>
      <c r="E5846">
        <f t="shared" si="274"/>
        <v>0.47712125471966244</v>
      </c>
      <c r="F5846">
        <f t="shared" si="275"/>
        <v>0.12666289836073966</v>
      </c>
    </row>
    <row r="5847" spans="1:6">
      <c r="A5847">
        <v>5847</v>
      </c>
      <c r="B5847">
        <v>3</v>
      </c>
      <c r="C5847" t="s">
        <v>3653</v>
      </c>
      <c r="D5847">
        <f t="shared" si="273"/>
        <v>3.766933093837284</v>
      </c>
      <c r="E5847">
        <f t="shared" si="274"/>
        <v>0.47712125471966244</v>
      </c>
      <c r="F5847">
        <f t="shared" si="275"/>
        <v>0.12666040060553094</v>
      </c>
    </row>
    <row r="5848" spans="1:6">
      <c r="A5848">
        <v>5848</v>
      </c>
      <c r="B5848">
        <v>3</v>
      </c>
      <c r="C5848" t="s">
        <v>3654</v>
      </c>
      <c r="D5848">
        <f t="shared" si="273"/>
        <v>3.7670073639498041</v>
      </c>
      <c r="E5848">
        <f t="shared" si="274"/>
        <v>0.47712125471966244</v>
      </c>
      <c r="F5848">
        <f t="shared" si="275"/>
        <v>0.12665790337595426</v>
      </c>
    </row>
    <row r="5849" spans="1:6">
      <c r="A5849">
        <v>5849</v>
      </c>
      <c r="B5849">
        <v>3</v>
      </c>
      <c r="C5849" t="s">
        <v>3655</v>
      </c>
      <c r="D5849">
        <f t="shared" si="273"/>
        <v>3.7670816213633223</v>
      </c>
      <c r="E5849">
        <f t="shared" si="274"/>
        <v>0.47712125471966244</v>
      </c>
      <c r="F5849">
        <f t="shared" si="275"/>
        <v>0.12665540667180722</v>
      </c>
    </row>
    <row r="5850" spans="1:6">
      <c r="A5850">
        <v>5850</v>
      </c>
      <c r="B5850">
        <v>3</v>
      </c>
      <c r="C5850" t="s">
        <v>3656</v>
      </c>
      <c r="D5850">
        <f t="shared" si="273"/>
        <v>3.7671558660821804</v>
      </c>
      <c r="E5850">
        <f t="shared" si="274"/>
        <v>0.47712125471966244</v>
      </c>
      <c r="F5850">
        <f t="shared" si="275"/>
        <v>0.12665291049288749</v>
      </c>
    </row>
    <row r="5851" spans="1:6">
      <c r="A5851">
        <v>5851</v>
      </c>
      <c r="B5851">
        <v>3</v>
      </c>
      <c r="C5851" t="s">
        <v>3657</v>
      </c>
      <c r="D5851">
        <f t="shared" si="273"/>
        <v>3.7672300981107183</v>
      </c>
      <c r="E5851">
        <f t="shared" si="274"/>
        <v>0.47712125471966244</v>
      </c>
      <c r="F5851">
        <f t="shared" si="275"/>
        <v>0.12665041483899292</v>
      </c>
    </row>
    <row r="5852" spans="1:6">
      <c r="A5852">
        <v>5852</v>
      </c>
      <c r="B5852">
        <v>3</v>
      </c>
      <c r="C5852" t="s">
        <v>3658</v>
      </c>
      <c r="D5852">
        <f t="shared" si="273"/>
        <v>3.7673043174532732</v>
      </c>
      <c r="E5852">
        <f t="shared" si="274"/>
        <v>0.47712125471966244</v>
      </c>
      <c r="F5852">
        <f t="shared" si="275"/>
        <v>0.12664791970992142</v>
      </c>
    </row>
    <row r="5853" spans="1:6">
      <c r="A5853">
        <v>5853</v>
      </c>
      <c r="B5853">
        <v>3</v>
      </c>
      <c r="C5853" t="s">
        <v>3659</v>
      </c>
      <c r="D5853">
        <f t="shared" si="273"/>
        <v>3.7673785241141804</v>
      </c>
      <c r="E5853">
        <f t="shared" si="274"/>
        <v>0.47712125471966244</v>
      </c>
      <c r="F5853">
        <f t="shared" si="275"/>
        <v>0.12664542510547103</v>
      </c>
    </row>
    <row r="5854" spans="1:6">
      <c r="A5854">
        <v>5854</v>
      </c>
      <c r="B5854">
        <v>3</v>
      </c>
      <c r="C5854" t="s">
        <v>3660</v>
      </c>
      <c r="D5854">
        <f t="shared" si="273"/>
        <v>3.7674527180977733</v>
      </c>
      <c r="E5854">
        <f t="shared" si="274"/>
        <v>0.47712125471966244</v>
      </c>
      <c r="F5854">
        <f t="shared" si="275"/>
        <v>0.12664293102543991</v>
      </c>
    </row>
    <row r="5855" spans="1:6">
      <c r="A5855">
        <v>5855</v>
      </c>
      <c r="B5855">
        <v>3</v>
      </c>
      <c r="C5855" t="s">
        <v>3661</v>
      </c>
      <c r="D5855">
        <f t="shared" si="273"/>
        <v>3.7675268994083821</v>
      </c>
      <c r="E5855">
        <f t="shared" si="274"/>
        <v>0.47712125471966244</v>
      </c>
      <c r="F5855">
        <f t="shared" si="275"/>
        <v>0.12664043746962633</v>
      </c>
    </row>
    <row r="5856" spans="1:6">
      <c r="A5856">
        <v>5856</v>
      </c>
      <c r="B5856">
        <v>3</v>
      </c>
      <c r="C5856" t="s">
        <v>3662</v>
      </c>
      <c r="D5856">
        <f t="shared" si="273"/>
        <v>3.7676010680503356</v>
      </c>
      <c r="E5856">
        <f t="shared" si="274"/>
        <v>0.47712125471966244</v>
      </c>
      <c r="F5856">
        <f t="shared" si="275"/>
        <v>0.12663794443782869</v>
      </c>
    </row>
    <row r="5857" spans="1:6">
      <c r="A5857">
        <v>5857</v>
      </c>
      <c r="B5857">
        <v>3</v>
      </c>
      <c r="C5857" t="s">
        <v>3663</v>
      </c>
      <c r="D5857">
        <f t="shared" si="273"/>
        <v>3.7676752240279598</v>
      </c>
      <c r="E5857">
        <f t="shared" si="274"/>
        <v>0.47712125471966244</v>
      </c>
      <c r="F5857">
        <f t="shared" si="275"/>
        <v>0.12663545192984546</v>
      </c>
    </row>
    <row r="5858" spans="1:6">
      <c r="A5858">
        <v>5858</v>
      </c>
      <c r="B5858">
        <v>3</v>
      </c>
      <c r="C5858" t="s">
        <v>3664</v>
      </c>
      <c r="D5858">
        <f t="shared" si="273"/>
        <v>3.76774936734558</v>
      </c>
      <c r="E5858">
        <f t="shared" si="274"/>
        <v>0.47712125471966244</v>
      </c>
      <c r="F5858">
        <f t="shared" si="275"/>
        <v>0.12663295994547522</v>
      </c>
    </row>
    <row r="5859" spans="1:6">
      <c r="A5859">
        <v>5859</v>
      </c>
      <c r="B5859">
        <v>3</v>
      </c>
      <c r="C5859" t="s">
        <v>3665</v>
      </c>
      <c r="D5859">
        <f t="shared" si="273"/>
        <v>3.7678234980075169</v>
      </c>
      <c r="E5859">
        <f t="shared" si="274"/>
        <v>0.47712125471966244</v>
      </c>
      <c r="F5859">
        <f t="shared" si="275"/>
        <v>0.12663046848451673</v>
      </c>
    </row>
    <row r="5860" spans="1:6">
      <c r="A5860">
        <v>5860</v>
      </c>
      <c r="B5860">
        <v>3</v>
      </c>
      <c r="C5860" t="s">
        <v>3666</v>
      </c>
      <c r="D5860">
        <f t="shared" si="273"/>
        <v>3.7678976160180908</v>
      </c>
      <c r="E5860">
        <f t="shared" si="274"/>
        <v>0.47712125471966244</v>
      </c>
      <c r="F5860">
        <f t="shared" si="275"/>
        <v>0.12662797754676877</v>
      </c>
    </row>
    <row r="5861" spans="1:6">
      <c r="A5861">
        <v>5861</v>
      </c>
      <c r="B5861">
        <v>3</v>
      </c>
      <c r="C5861" t="s">
        <v>3667</v>
      </c>
      <c r="D5861">
        <f t="shared" si="273"/>
        <v>3.7679717213816191</v>
      </c>
      <c r="E5861">
        <f t="shared" si="274"/>
        <v>0.47712125471966244</v>
      </c>
      <c r="F5861">
        <f t="shared" si="275"/>
        <v>0.12662548713203034</v>
      </c>
    </row>
    <row r="5862" spans="1:6">
      <c r="A5862">
        <v>5862</v>
      </c>
      <c r="B5862">
        <v>3</v>
      </c>
      <c r="C5862" t="s">
        <v>3668</v>
      </c>
      <c r="D5862">
        <f t="shared" si="273"/>
        <v>3.7680458141024169</v>
      </c>
      <c r="E5862">
        <f t="shared" si="274"/>
        <v>0.47712125471966244</v>
      </c>
      <c r="F5862">
        <f t="shared" si="275"/>
        <v>0.12662299724010045</v>
      </c>
    </row>
    <row r="5863" spans="1:6">
      <c r="A5863">
        <v>5863</v>
      </c>
      <c r="B5863">
        <v>3</v>
      </c>
      <c r="C5863" t="s">
        <v>3669</v>
      </c>
      <c r="D5863">
        <f t="shared" si="273"/>
        <v>3.7681198941847973</v>
      </c>
      <c r="E5863">
        <f t="shared" si="274"/>
        <v>0.47712125471966244</v>
      </c>
      <c r="F5863">
        <f t="shared" si="275"/>
        <v>0.1266205078707783</v>
      </c>
    </row>
    <row r="5864" spans="1:6">
      <c r="A5864">
        <v>5864</v>
      </c>
      <c r="B5864">
        <v>3</v>
      </c>
      <c r="C5864" t="s">
        <v>3670</v>
      </c>
      <c r="D5864">
        <f t="shared" si="273"/>
        <v>3.7681939616330715</v>
      </c>
      <c r="E5864">
        <f t="shared" si="274"/>
        <v>0.47712125471966244</v>
      </c>
      <c r="F5864">
        <f t="shared" si="275"/>
        <v>0.12661801902386313</v>
      </c>
    </row>
    <row r="5865" spans="1:6">
      <c r="A5865">
        <v>5865</v>
      </c>
      <c r="B5865">
        <v>3</v>
      </c>
      <c r="C5865" t="s">
        <v>3671</v>
      </c>
      <c r="D5865">
        <f t="shared" si="273"/>
        <v>3.7682680164515481</v>
      </c>
      <c r="E5865">
        <f t="shared" si="274"/>
        <v>0.47712125471966244</v>
      </c>
      <c r="F5865">
        <f t="shared" si="275"/>
        <v>0.12661553069915435</v>
      </c>
    </row>
    <row r="5866" spans="1:6">
      <c r="A5866">
        <v>5866</v>
      </c>
      <c r="B5866">
        <v>3</v>
      </c>
      <c r="C5866" t="s">
        <v>3672</v>
      </c>
      <c r="D5866">
        <f t="shared" si="273"/>
        <v>3.7683420586445333</v>
      </c>
      <c r="E5866">
        <f t="shared" si="274"/>
        <v>0.47712125471966244</v>
      </c>
      <c r="F5866">
        <f t="shared" si="275"/>
        <v>0.12661304289645145</v>
      </c>
    </row>
    <row r="5867" spans="1:6">
      <c r="A5867">
        <v>5867</v>
      </c>
      <c r="B5867">
        <v>3</v>
      </c>
      <c r="C5867" t="s">
        <v>3673</v>
      </c>
      <c r="D5867">
        <f t="shared" si="273"/>
        <v>3.7684160882163318</v>
      </c>
      <c r="E5867">
        <f t="shared" si="274"/>
        <v>0.47712125471966244</v>
      </c>
      <c r="F5867">
        <f t="shared" si="275"/>
        <v>0.12661055561555404</v>
      </c>
    </row>
    <row r="5868" spans="1:6">
      <c r="A5868">
        <v>5868</v>
      </c>
      <c r="B5868">
        <v>3</v>
      </c>
      <c r="C5868" t="s">
        <v>3674</v>
      </c>
      <c r="D5868">
        <f t="shared" si="273"/>
        <v>3.7684901051712449</v>
      </c>
      <c r="E5868">
        <f t="shared" si="274"/>
        <v>0.47712125471966244</v>
      </c>
      <c r="F5868">
        <f t="shared" si="275"/>
        <v>0.12660806885626186</v>
      </c>
    </row>
    <row r="5869" spans="1:6">
      <c r="A5869">
        <v>5869</v>
      </c>
      <c r="B5869">
        <v>3</v>
      </c>
      <c r="C5869" t="s">
        <v>3675</v>
      </c>
      <c r="D5869">
        <f t="shared" si="273"/>
        <v>3.7685641095135733</v>
      </c>
      <c r="E5869">
        <f t="shared" si="274"/>
        <v>0.47712125471966244</v>
      </c>
      <c r="F5869">
        <f t="shared" si="275"/>
        <v>0.12660558261837471</v>
      </c>
    </row>
    <row r="5870" spans="1:6">
      <c r="A5870">
        <v>5870</v>
      </c>
      <c r="B5870">
        <v>3</v>
      </c>
      <c r="C5870" t="s">
        <v>3676</v>
      </c>
      <c r="D5870">
        <f t="shared" si="273"/>
        <v>3.7686381012476144</v>
      </c>
      <c r="E5870">
        <f t="shared" si="274"/>
        <v>0.47712125471966244</v>
      </c>
      <c r="F5870">
        <f t="shared" si="275"/>
        <v>0.12660309690169258</v>
      </c>
    </row>
    <row r="5871" spans="1:6">
      <c r="A5871">
        <v>5871</v>
      </c>
      <c r="B5871">
        <v>3</v>
      </c>
      <c r="C5871" t="s">
        <v>3677</v>
      </c>
      <c r="D5871">
        <f t="shared" si="273"/>
        <v>3.7687120803776635</v>
      </c>
      <c r="E5871">
        <f t="shared" si="274"/>
        <v>0.47712125471966244</v>
      </c>
      <c r="F5871">
        <f t="shared" si="275"/>
        <v>0.1266006117060155</v>
      </c>
    </row>
    <row r="5872" spans="1:6">
      <c r="A5872">
        <v>5872</v>
      </c>
      <c r="B5872">
        <v>3</v>
      </c>
      <c r="C5872" t="s">
        <v>3678</v>
      </c>
      <c r="D5872">
        <f t="shared" si="273"/>
        <v>3.7687860469080143</v>
      </c>
      <c r="E5872">
        <f t="shared" si="274"/>
        <v>0.47712125471966244</v>
      </c>
      <c r="F5872">
        <f t="shared" si="275"/>
        <v>0.12659812703114362</v>
      </c>
    </row>
    <row r="5873" spans="1:6">
      <c r="A5873">
        <v>5873</v>
      </c>
      <c r="B5873">
        <v>3</v>
      </c>
      <c r="C5873" t="s">
        <v>3679</v>
      </c>
      <c r="D5873">
        <f t="shared" si="273"/>
        <v>3.7688600008429569</v>
      </c>
      <c r="E5873">
        <f t="shared" si="274"/>
        <v>0.47712125471966244</v>
      </c>
      <c r="F5873">
        <f t="shared" si="275"/>
        <v>0.1265956428768773</v>
      </c>
    </row>
    <row r="5874" spans="1:6">
      <c r="A5874">
        <v>5874</v>
      </c>
      <c r="B5874">
        <v>3</v>
      </c>
      <c r="C5874" t="s">
        <v>3680</v>
      </c>
      <c r="D5874">
        <f t="shared" si="273"/>
        <v>3.7689339421867816</v>
      </c>
      <c r="E5874">
        <f t="shared" si="274"/>
        <v>0.47712125471966244</v>
      </c>
      <c r="F5874">
        <f t="shared" si="275"/>
        <v>0.12659315924301684</v>
      </c>
    </row>
    <row r="5875" spans="1:6">
      <c r="A5875">
        <v>5875</v>
      </c>
      <c r="B5875">
        <v>3</v>
      </c>
      <c r="C5875" t="s">
        <v>3681</v>
      </c>
      <c r="D5875">
        <f t="shared" si="273"/>
        <v>3.7690078709437738</v>
      </c>
      <c r="E5875">
        <f t="shared" si="274"/>
        <v>0.47712125471966244</v>
      </c>
      <c r="F5875">
        <f t="shared" si="275"/>
        <v>0.12659067612936278</v>
      </c>
    </row>
    <row r="5876" spans="1:6">
      <c r="A5876">
        <v>5876</v>
      </c>
      <c r="B5876">
        <v>3</v>
      </c>
      <c r="C5876" t="s">
        <v>3682</v>
      </c>
      <c r="D5876">
        <f t="shared" si="273"/>
        <v>3.769081787118219</v>
      </c>
      <c r="E5876">
        <f t="shared" si="274"/>
        <v>0.47712125471966244</v>
      </c>
      <c r="F5876">
        <f t="shared" si="275"/>
        <v>0.12658819353571574</v>
      </c>
    </row>
    <row r="5877" spans="1:6">
      <c r="A5877">
        <v>5877</v>
      </c>
      <c r="B5877">
        <v>3</v>
      </c>
      <c r="C5877" t="s">
        <v>3683</v>
      </c>
      <c r="D5877">
        <f t="shared" si="273"/>
        <v>3.7691556907143986</v>
      </c>
      <c r="E5877">
        <f t="shared" si="274"/>
        <v>0.47712125471966244</v>
      </c>
      <c r="F5877">
        <f t="shared" si="275"/>
        <v>0.12658571146187644</v>
      </c>
    </row>
    <row r="5878" spans="1:6">
      <c r="A5878">
        <v>5878</v>
      </c>
      <c r="B5878">
        <v>3</v>
      </c>
      <c r="C5878" t="s">
        <v>3684</v>
      </c>
      <c r="D5878">
        <f t="shared" si="273"/>
        <v>3.7692295817365937</v>
      </c>
      <c r="E5878">
        <f t="shared" si="274"/>
        <v>0.47712125471966244</v>
      </c>
      <c r="F5878">
        <f t="shared" si="275"/>
        <v>0.1265832299076457</v>
      </c>
    </row>
    <row r="5879" spans="1:6">
      <c r="A5879">
        <v>5879</v>
      </c>
      <c r="B5879">
        <v>3</v>
      </c>
      <c r="C5879" t="s">
        <v>3685</v>
      </c>
      <c r="D5879">
        <f t="shared" si="273"/>
        <v>3.7693034601890818</v>
      </c>
      <c r="E5879">
        <f t="shared" si="274"/>
        <v>0.47712125471966244</v>
      </c>
      <c r="F5879">
        <f t="shared" si="275"/>
        <v>0.12658074887282444</v>
      </c>
    </row>
    <row r="5880" spans="1:6">
      <c r="A5880">
        <v>5880</v>
      </c>
      <c r="B5880">
        <v>3</v>
      </c>
      <c r="C5880" t="s">
        <v>3686</v>
      </c>
      <c r="D5880">
        <f t="shared" si="273"/>
        <v>3.7693773260761385</v>
      </c>
      <c r="E5880">
        <f t="shared" si="274"/>
        <v>0.47712125471966244</v>
      </c>
      <c r="F5880">
        <f t="shared" si="275"/>
        <v>0.12657826835721381</v>
      </c>
    </row>
    <row r="5881" spans="1:6">
      <c r="A5881">
        <v>5881</v>
      </c>
      <c r="B5881">
        <v>3</v>
      </c>
      <c r="C5881" t="s">
        <v>3687</v>
      </c>
      <c r="D5881">
        <f t="shared" si="273"/>
        <v>3.7694511794020378</v>
      </c>
      <c r="E5881">
        <f t="shared" si="274"/>
        <v>0.47712125471966244</v>
      </c>
      <c r="F5881">
        <f t="shared" si="275"/>
        <v>0.12657578836061487</v>
      </c>
    </row>
    <row r="5882" spans="1:6">
      <c r="A5882">
        <v>5882</v>
      </c>
      <c r="B5882">
        <v>3</v>
      </c>
      <c r="C5882" t="s">
        <v>3688</v>
      </c>
      <c r="D5882">
        <f t="shared" si="273"/>
        <v>3.7695250201710504</v>
      </c>
      <c r="E5882">
        <f t="shared" si="274"/>
        <v>0.47712125471966244</v>
      </c>
      <c r="F5882">
        <f t="shared" si="275"/>
        <v>0.12657330888282897</v>
      </c>
    </row>
    <row r="5883" spans="1:6">
      <c r="A5883">
        <v>5883</v>
      </c>
      <c r="B5883">
        <v>3</v>
      </c>
      <c r="C5883" t="s">
        <v>3689</v>
      </c>
      <c r="D5883">
        <f t="shared" si="273"/>
        <v>3.7695988483874463</v>
      </c>
      <c r="E5883">
        <f t="shared" si="274"/>
        <v>0.47712125471966244</v>
      </c>
      <c r="F5883">
        <f t="shared" si="275"/>
        <v>0.12657082992365745</v>
      </c>
    </row>
    <row r="5884" spans="1:6">
      <c r="A5884">
        <v>5884</v>
      </c>
      <c r="B5884">
        <v>3</v>
      </c>
      <c r="C5884" t="s">
        <v>3690</v>
      </c>
      <c r="D5884">
        <f t="shared" si="273"/>
        <v>3.7696726640554923</v>
      </c>
      <c r="E5884">
        <f t="shared" si="274"/>
        <v>0.47712125471966244</v>
      </c>
      <c r="F5884">
        <f t="shared" si="275"/>
        <v>0.12656835148290183</v>
      </c>
    </row>
    <row r="5885" spans="1:6">
      <c r="A5885">
        <v>5885</v>
      </c>
      <c r="B5885">
        <v>3</v>
      </c>
      <c r="C5885" t="s">
        <v>3691</v>
      </c>
      <c r="D5885">
        <f t="shared" si="273"/>
        <v>3.7697464671794534</v>
      </c>
      <c r="E5885">
        <f t="shared" si="274"/>
        <v>0.47712125471966244</v>
      </c>
      <c r="F5885">
        <f t="shared" si="275"/>
        <v>0.1265658735603637</v>
      </c>
    </row>
    <row r="5886" spans="1:6">
      <c r="A5886">
        <v>5886</v>
      </c>
      <c r="B5886">
        <v>3</v>
      </c>
      <c r="C5886" t="s">
        <v>3692</v>
      </c>
      <c r="D5886">
        <f t="shared" si="273"/>
        <v>3.769820257763592</v>
      </c>
      <c r="E5886">
        <f t="shared" si="274"/>
        <v>0.47712125471966244</v>
      </c>
      <c r="F5886">
        <f t="shared" si="275"/>
        <v>0.1265633961558448</v>
      </c>
    </row>
    <row r="5887" spans="1:6">
      <c r="A5887">
        <v>5887</v>
      </c>
      <c r="B5887">
        <v>3</v>
      </c>
      <c r="C5887" t="s">
        <v>3693</v>
      </c>
      <c r="D5887">
        <f t="shared" si="273"/>
        <v>3.7698940358121691</v>
      </c>
      <c r="E5887">
        <f t="shared" si="274"/>
        <v>0.47712125471966244</v>
      </c>
      <c r="F5887">
        <f t="shared" si="275"/>
        <v>0.12656091926914692</v>
      </c>
    </row>
    <row r="5888" spans="1:6">
      <c r="A5888">
        <v>5888</v>
      </c>
      <c r="B5888">
        <v>3</v>
      </c>
      <c r="C5888" t="s">
        <v>3694</v>
      </c>
      <c r="D5888">
        <f t="shared" si="273"/>
        <v>3.7699678013294426</v>
      </c>
      <c r="E5888">
        <f t="shared" si="274"/>
        <v>0.47712125471966244</v>
      </c>
      <c r="F5888">
        <f t="shared" si="275"/>
        <v>0.12655844290007204</v>
      </c>
    </row>
    <row r="5889" spans="1:6">
      <c r="A5889">
        <v>5889</v>
      </c>
      <c r="B5889">
        <v>3</v>
      </c>
      <c r="C5889" t="s">
        <v>3695</v>
      </c>
      <c r="D5889">
        <f t="shared" si="273"/>
        <v>3.7700415543196688</v>
      </c>
      <c r="E5889">
        <f t="shared" si="274"/>
        <v>0.47712125471966244</v>
      </c>
      <c r="F5889">
        <f t="shared" si="275"/>
        <v>0.1265559670484222</v>
      </c>
    </row>
    <row r="5890" spans="1:6">
      <c r="A5890">
        <v>5890</v>
      </c>
      <c r="B5890">
        <v>3</v>
      </c>
      <c r="C5890" t="s">
        <v>3696</v>
      </c>
      <c r="D5890">
        <f t="shared" ref="D5890:D5953" si="276">LOG(A5890)</f>
        <v>3.7701152947871015</v>
      </c>
      <c r="E5890">
        <f t="shared" ref="E5890:E5953" si="277">LOG(B5890)</f>
        <v>0.47712125471966244</v>
      </c>
      <c r="F5890">
        <f t="shared" ref="F5890:F5953" si="278">E5890/D5890</f>
        <v>0.12655349171399954</v>
      </c>
    </row>
    <row r="5891" spans="1:6">
      <c r="A5891">
        <v>5891</v>
      </c>
      <c r="B5891">
        <v>3</v>
      </c>
      <c r="C5891" t="s">
        <v>3697</v>
      </c>
      <c r="D5891">
        <f t="shared" si="276"/>
        <v>3.7701890227359933</v>
      </c>
      <c r="E5891">
        <f t="shared" si="277"/>
        <v>0.47712125471966244</v>
      </c>
      <c r="F5891">
        <f t="shared" si="278"/>
        <v>0.12655101689660633</v>
      </c>
    </row>
    <row r="5892" spans="1:6">
      <c r="A5892">
        <v>5892</v>
      </c>
      <c r="B5892">
        <v>3</v>
      </c>
      <c r="C5892" t="s">
        <v>3698</v>
      </c>
      <c r="D5892">
        <f t="shared" si="276"/>
        <v>3.7702627381705933</v>
      </c>
      <c r="E5892">
        <f t="shared" si="277"/>
        <v>0.47712125471966244</v>
      </c>
      <c r="F5892">
        <f t="shared" si="278"/>
        <v>0.12654854259604495</v>
      </c>
    </row>
    <row r="5893" spans="1:6">
      <c r="A5893">
        <v>5893</v>
      </c>
      <c r="B5893">
        <v>3</v>
      </c>
      <c r="C5893" t="s">
        <v>3699</v>
      </c>
      <c r="D5893">
        <f t="shared" si="276"/>
        <v>3.7703364410951492</v>
      </c>
      <c r="E5893">
        <f t="shared" si="277"/>
        <v>0.47712125471966244</v>
      </c>
      <c r="F5893">
        <f t="shared" si="278"/>
        <v>0.12654606881211788</v>
      </c>
    </row>
    <row r="5894" spans="1:6">
      <c r="A5894">
        <v>5894</v>
      </c>
      <c r="B5894">
        <v>3</v>
      </c>
      <c r="C5894" t="s">
        <v>3700</v>
      </c>
      <c r="D5894">
        <f t="shared" si="276"/>
        <v>3.7704101315139065</v>
      </c>
      <c r="E5894">
        <f t="shared" si="277"/>
        <v>0.47712125471966244</v>
      </c>
      <c r="F5894">
        <f t="shared" si="278"/>
        <v>0.12654359554462774</v>
      </c>
    </row>
    <row r="5895" spans="1:6">
      <c r="A5895">
        <v>5895</v>
      </c>
      <c r="B5895">
        <v>3</v>
      </c>
      <c r="C5895" t="s">
        <v>3701</v>
      </c>
      <c r="D5895">
        <f t="shared" si="276"/>
        <v>3.7704838094311079</v>
      </c>
      <c r="E5895">
        <f t="shared" si="277"/>
        <v>0.47712125471966244</v>
      </c>
      <c r="F5895">
        <f t="shared" si="278"/>
        <v>0.1265411227933772</v>
      </c>
    </row>
    <row r="5896" spans="1:6">
      <c r="A5896">
        <v>5896</v>
      </c>
      <c r="B5896">
        <v>3</v>
      </c>
      <c r="C5896" t="s">
        <v>3702</v>
      </c>
      <c r="D5896">
        <f t="shared" si="276"/>
        <v>3.7705574748509951</v>
      </c>
      <c r="E5896">
        <f t="shared" si="277"/>
        <v>0.47712125471966244</v>
      </c>
      <c r="F5896">
        <f t="shared" si="278"/>
        <v>0.12653865055816907</v>
      </c>
    </row>
    <row r="5897" spans="1:6">
      <c r="A5897">
        <v>5897</v>
      </c>
      <c r="B5897">
        <v>3</v>
      </c>
      <c r="C5897" t="s">
        <v>3703</v>
      </c>
      <c r="D5897">
        <f t="shared" si="276"/>
        <v>3.7706311277778064</v>
      </c>
      <c r="E5897">
        <f t="shared" si="277"/>
        <v>0.47712125471966244</v>
      </c>
      <c r="F5897">
        <f t="shared" si="278"/>
        <v>0.1265361788388063</v>
      </c>
    </row>
    <row r="5898" spans="1:6">
      <c r="A5898">
        <v>5898</v>
      </c>
      <c r="B5898">
        <v>3</v>
      </c>
      <c r="C5898" t="s">
        <v>3704</v>
      </c>
      <c r="D5898">
        <f t="shared" si="276"/>
        <v>3.7707047682157793</v>
      </c>
      <c r="E5898">
        <f t="shared" si="277"/>
        <v>0.47712125471966244</v>
      </c>
      <c r="F5898">
        <f t="shared" si="278"/>
        <v>0.12653370763509192</v>
      </c>
    </row>
    <row r="5899" spans="1:6">
      <c r="A5899">
        <v>5899</v>
      </c>
      <c r="B5899">
        <v>3</v>
      </c>
      <c r="C5899" t="s">
        <v>3705</v>
      </c>
      <c r="D5899">
        <f t="shared" si="276"/>
        <v>3.7707783961691477</v>
      </c>
      <c r="E5899">
        <f t="shared" si="277"/>
        <v>0.47712125471966244</v>
      </c>
      <c r="F5899">
        <f t="shared" si="278"/>
        <v>0.12653123694682905</v>
      </c>
    </row>
    <row r="5900" spans="1:6">
      <c r="A5900">
        <v>5900</v>
      </c>
      <c r="B5900">
        <v>3</v>
      </c>
      <c r="C5900" t="s">
        <v>3706</v>
      </c>
      <c r="D5900">
        <f t="shared" si="276"/>
        <v>3.7708520116421442</v>
      </c>
      <c r="E5900">
        <f t="shared" si="277"/>
        <v>0.47712125471966244</v>
      </c>
      <c r="F5900">
        <f t="shared" si="278"/>
        <v>0.12652876677382094</v>
      </c>
    </row>
    <row r="5901" spans="1:6">
      <c r="A5901">
        <v>5901</v>
      </c>
      <c r="B5901">
        <v>3</v>
      </c>
      <c r="C5901" t="s">
        <v>3707</v>
      </c>
      <c r="D5901">
        <f t="shared" si="276"/>
        <v>3.7709256146389993</v>
      </c>
      <c r="E5901">
        <f t="shared" si="277"/>
        <v>0.47712125471966244</v>
      </c>
      <c r="F5901">
        <f t="shared" si="278"/>
        <v>0.12652629711587099</v>
      </c>
    </row>
    <row r="5902" spans="1:6">
      <c r="A5902">
        <v>5902</v>
      </c>
      <c r="B5902">
        <v>3</v>
      </c>
      <c r="C5902" t="s">
        <v>3708</v>
      </c>
      <c r="D5902">
        <f t="shared" si="276"/>
        <v>3.7709992051639407</v>
      </c>
      <c r="E5902">
        <f t="shared" si="277"/>
        <v>0.47712125471966244</v>
      </c>
      <c r="F5902">
        <f t="shared" si="278"/>
        <v>0.12652382797278261</v>
      </c>
    </row>
    <row r="5903" spans="1:6">
      <c r="A5903">
        <v>5903</v>
      </c>
      <c r="B5903">
        <v>3</v>
      </c>
      <c r="C5903" t="s">
        <v>3709</v>
      </c>
      <c r="D5903">
        <f t="shared" si="276"/>
        <v>3.7710727832211948</v>
      </c>
      <c r="E5903">
        <f t="shared" si="277"/>
        <v>0.47712125471966244</v>
      </c>
      <c r="F5903">
        <f t="shared" si="278"/>
        <v>0.12652135934435943</v>
      </c>
    </row>
    <row r="5904" spans="1:6">
      <c r="A5904">
        <v>5904</v>
      </c>
      <c r="B5904">
        <v>3</v>
      </c>
      <c r="C5904" t="s">
        <v>3710</v>
      </c>
      <c r="D5904">
        <f t="shared" si="276"/>
        <v>3.7711463488149852</v>
      </c>
      <c r="E5904">
        <f t="shared" si="277"/>
        <v>0.47712125471966244</v>
      </c>
      <c r="F5904">
        <f t="shared" si="278"/>
        <v>0.12651889123040511</v>
      </c>
    </row>
    <row r="5905" spans="1:6">
      <c r="A5905">
        <v>5905</v>
      </c>
      <c r="B5905">
        <v>3</v>
      </c>
      <c r="C5905" t="s">
        <v>3711</v>
      </c>
      <c r="D5905">
        <f t="shared" si="276"/>
        <v>3.7712199019495336</v>
      </c>
      <c r="E5905">
        <f t="shared" si="277"/>
        <v>0.47712125471966244</v>
      </c>
      <c r="F5905">
        <f t="shared" si="278"/>
        <v>0.12651642363072343</v>
      </c>
    </row>
    <row r="5906" spans="1:6">
      <c r="A5906">
        <v>5906</v>
      </c>
      <c r="B5906">
        <v>3</v>
      </c>
      <c r="C5906" t="s">
        <v>3712</v>
      </c>
      <c r="D5906">
        <f t="shared" si="276"/>
        <v>3.7712934426290596</v>
      </c>
      <c r="E5906">
        <f t="shared" si="277"/>
        <v>0.47712125471966244</v>
      </c>
      <c r="F5906">
        <f t="shared" si="278"/>
        <v>0.12651395654511829</v>
      </c>
    </row>
    <row r="5907" spans="1:6">
      <c r="A5907">
        <v>5907</v>
      </c>
      <c r="B5907">
        <v>3</v>
      </c>
      <c r="C5907" t="s">
        <v>3713</v>
      </c>
      <c r="D5907">
        <f t="shared" si="276"/>
        <v>3.7713669708577808</v>
      </c>
      <c r="E5907">
        <f t="shared" si="277"/>
        <v>0.47712125471966244</v>
      </c>
      <c r="F5907">
        <f t="shared" si="278"/>
        <v>0.12651148997339373</v>
      </c>
    </row>
    <row r="5908" spans="1:6">
      <c r="A5908">
        <v>5908</v>
      </c>
      <c r="B5908">
        <v>3</v>
      </c>
      <c r="C5908" t="s">
        <v>3714</v>
      </c>
      <c r="D5908">
        <f t="shared" si="276"/>
        <v>3.771440486639912</v>
      </c>
      <c r="E5908">
        <f t="shared" si="277"/>
        <v>0.47712125471966244</v>
      </c>
      <c r="F5908">
        <f t="shared" si="278"/>
        <v>0.12650902391535387</v>
      </c>
    </row>
    <row r="5909" spans="1:6">
      <c r="A5909">
        <v>5909</v>
      </c>
      <c r="B5909">
        <v>3</v>
      </c>
      <c r="C5909" t="s">
        <v>3715</v>
      </c>
      <c r="D5909">
        <f t="shared" si="276"/>
        <v>3.7715139899796664</v>
      </c>
      <c r="E5909">
        <f t="shared" si="277"/>
        <v>0.47712125471966244</v>
      </c>
      <c r="F5909">
        <f t="shared" si="278"/>
        <v>0.12650655837080291</v>
      </c>
    </row>
    <row r="5910" spans="1:6">
      <c r="A5910">
        <v>5910</v>
      </c>
      <c r="B5910">
        <v>3</v>
      </c>
      <c r="C5910" t="s">
        <v>3716</v>
      </c>
      <c r="D5910">
        <f t="shared" si="276"/>
        <v>3.7715874808812555</v>
      </c>
      <c r="E5910">
        <f t="shared" si="277"/>
        <v>0.47712125471966244</v>
      </c>
      <c r="F5910">
        <f t="shared" si="278"/>
        <v>0.12650409333954518</v>
      </c>
    </row>
    <row r="5911" spans="1:6">
      <c r="A5911">
        <v>5911</v>
      </c>
      <c r="B5911">
        <v>3</v>
      </c>
      <c r="C5911" t="s">
        <v>3717</v>
      </c>
      <c r="D5911">
        <f t="shared" si="276"/>
        <v>3.7716609593488872</v>
      </c>
      <c r="E5911">
        <f t="shared" si="277"/>
        <v>0.47712125471966244</v>
      </c>
      <c r="F5911">
        <f t="shared" si="278"/>
        <v>0.12650162882138516</v>
      </c>
    </row>
    <row r="5912" spans="1:6">
      <c r="A5912">
        <v>5912</v>
      </c>
      <c r="B5912">
        <v>3</v>
      </c>
      <c r="C5912" t="s">
        <v>3718</v>
      </c>
      <c r="D5912">
        <f t="shared" si="276"/>
        <v>3.7717344253867693</v>
      </c>
      <c r="E5912">
        <f t="shared" si="277"/>
        <v>0.47712125471966244</v>
      </c>
      <c r="F5912">
        <f t="shared" si="278"/>
        <v>0.12649916481612739</v>
      </c>
    </row>
    <row r="5913" spans="1:6">
      <c r="A5913">
        <v>5913</v>
      </c>
      <c r="B5913">
        <v>3</v>
      </c>
      <c r="C5913" t="s">
        <v>3719</v>
      </c>
      <c r="D5913">
        <f t="shared" si="276"/>
        <v>3.7718078789991059</v>
      </c>
      <c r="E5913">
        <f t="shared" si="277"/>
        <v>0.47712125471966244</v>
      </c>
      <c r="F5913">
        <f t="shared" si="278"/>
        <v>0.12649670132357649</v>
      </c>
    </row>
    <row r="5914" spans="1:6">
      <c r="A5914">
        <v>5914</v>
      </c>
      <c r="B5914">
        <v>3</v>
      </c>
      <c r="C5914" t="s">
        <v>3720</v>
      </c>
      <c r="D5914">
        <f t="shared" si="276"/>
        <v>3.7718813201900989</v>
      </c>
      <c r="E5914">
        <f t="shared" si="277"/>
        <v>0.47712125471966244</v>
      </c>
      <c r="F5914">
        <f t="shared" si="278"/>
        <v>0.12649423834353729</v>
      </c>
    </row>
    <row r="5915" spans="1:6">
      <c r="A5915">
        <v>5915</v>
      </c>
      <c r="B5915">
        <v>3</v>
      </c>
      <c r="C5915" t="s">
        <v>3721</v>
      </c>
      <c r="D5915">
        <f t="shared" si="276"/>
        <v>3.7719547489639491</v>
      </c>
      <c r="E5915">
        <f t="shared" si="277"/>
        <v>0.47712125471966244</v>
      </c>
      <c r="F5915">
        <f t="shared" si="278"/>
        <v>0.12649177587581462</v>
      </c>
    </row>
    <row r="5916" spans="1:6">
      <c r="A5916">
        <v>5916</v>
      </c>
      <c r="B5916">
        <v>3</v>
      </c>
      <c r="C5916" t="s">
        <v>3722</v>
      </c>
      <c r="D5916">
        <f t="shared" si="276"/>
        <v>3.7720281653248549</v>
      </c>
      <c r="E5916">
        <f t="shared" si="277"/>
        <v>0.47712125471966244</v>
      </c>
      <c r="F5916">
        <f t="shared" si="278"/>
        <v>0.12648931392021348</v>
      </c>
    </row>
    <row r="5917" spans="1:6">
      <c r="A5917">
        <v>5917</v>
      </c>
      <c r="B5917">
        <v>3</v>
      </c>
      <c r="C5917" t="s">
        <v>3723</v>
      </c>
      <c r="D5917">
        <f t="shared" si="276"/>
        <v>3.7721015692770119</v>
      </c>
      <c r="E5917">
        <f t="shared" si="277"/>
        <v>0.47712125471966244</v>
      </c>
      <c r="F5917">
        <f t="shared" si="278"/>
        <v>0.12648685247653893</v>
      </c>
    </row>
    <row r="5918" spans="1:6">
      <c r="A5918">
        <v>5918</v>
      </c>
      <c r="B5918">
        <v>3</v>
      </c>
      <c r="C5918" t="s">
        <v>3724</v>
      </c>
      <c r="D5918">
        <f t="shared" si="276"/>
        <v>3.7721749608246142</v>
      </c>
      <c r="E5918">
        <f t="shared" si="277"/>
        <v>0.47712125471966244</v>
      </c>
      <c r="F5918">
        <f t="shared" si="278"/>
        <v>0.12648439154459623</v>
      </c>
    </row>
    <row r="5919" spans="1:6">
      <c r="A5919">
        <v>5919</v>
      </c>
      <c r="B5919">
        <v>3</v>
      </c>
      <c r="C5919" t="s">
        <v>3725</v>
      </c>
      <c r="D5919">
        <f t="shared" si="276"/>
        <v>3.7722483399718536</v>
      </c>
      <c r="E5919">
        <f t="shared" si="277"/>
        <v>0.47712125471966244</v>
      </c>
      <c r="F5919">
        <f t="shared" si="278"/>
        <v>0.12648193112419062</v>
      </c>
    </row>
    <row r="5920" spans="1:6">
      <c r="A5920">
        <v>5920</v>
      </c>
      <c r="B5920">
        <v>3</v>
      </c>
      <c r="C5920" t="s">
        <v>3726</v>
      </c>
      <c r="D5920">
        <f t="shared" si="276"/>
        <v>3.77232170672292</v>
      </c>
      <c r="E5920">
        <f t="shared" si="277"/>
        <v>0.47712125471966244</v>
      </c>
      <c r="F5920">
        <f t="shared" si="278"/>
        <v>0.12647947121512756</v>
      </c>
    </row>
    <row r="5921" spans="1:6">
      <c r="A5921">
        <v>5921</v>
      </c>
      <c r="B5921">
        <v>3</v>
      </c>
      <c r="C5921" t="s">
        <v>3727</v>
      </c>
      <c r="D5921">
        <f t="shared" si="276"/>
        <v>3.7723950610820003</v>
      </c>
      <c r="E5921">
        <f t="shared" si="277"/>
        <v>0.47712125471966244</v>
      </c>
      <c r="F5921">
        <f t="shared" si="278"/>
        <v>0.12647701181721255</v>
      </c>
    </row>
    <row r="5922" spans="1:6">
      <c r="A5922">
        <v>5922</v>
      </c>
      <c r="B5922">
        <v>3</v>
      </c>
      <c r="C5922" t="s">
        <v>3728</v>
      </c>
      <c r="D5922">
        <f t="shared" si="276"/>
        <v>3.7724684030532805</v>
      </c>
      <c r="E5922">
        <f t="shared" si="277"/>
        <v>0.47712125471966244</v>
      </c>
      <c r="F5922">
        <f t="shared" si="278"/>
        <v>0.12647455293025123</v>
      </c>
    </row>
    <row r="5923" spans="1:6">
      <c r="A5923">
        <v>5923</v>
      </c>
      <c r="B5923">
        <v>3</v>
      </c>
      <c r="C5923" t="s">
        <v>3729</v>
      </c>
      <c r="D5923">
        <f t="shared" si="276"/>
        <v>3.7725417326409434</v>
      </c>
      <c r="E5923">
        <f t="shared" si="277"/>
        <v>0.47712125471966244</v>
      </c>
      <c r="F5923">
        <f t="shared" si="278"/>
        <v>0.12647209455404931</v>
      </c>
    </row>
    <row r="5924" spans="1:6">
      <c r="A5924">
        <v>5924</v>
      </c>
      <c r="B5924">
        <v>3</v>
      </c>
      <c r="C5924" t="s">
        <v>3730</v>
      </c>
      <c r="D5924">
        <f t="shared" si="276"/>
        <v>3.7726150498491711</v>
      </c>
      <c r="E5924">
        <f t="shared" si="277"/>
        <v>0.47712125471966244</v>
      </c>
      <c r="F5924">
        <f t="shared" si="278"/>
        <v>0.12646963668841266</v>
      </c>
    </row>
    <row r="5925" spans="1:6">
      <c r="A5925">
        <v>5925</v>
      </c>
      <c r="B5925">
        <v>3</v>
      </c>
      <c r="C5925" t="s">
        <v>3731</v>
      </c>
      <c r="D5925">
        <f t="shared" si="276"/>
        <v>3.7726883546821415</v>
      </c>
      <c r="E5925">
        <f t="shared" si="277"/>
        <v>0.47712125471966244</v>
      </c>
      <c r="F5925">
        <f t="shared" si="278"/>
        <v>0.12646717933314719</v>
      </c>
    </row>
    <row r="5926" spans="1:6">
      <c r="A5926">
        <v>5926</v>
      </c>
      <c r="B5926">
        <v>3</v>
      </c>
      <c r="C5926" t="s">
        <v>3732</v>
      </c>
      <c r="D5926">
        <f t="shared" si="276"/>
        <v>3.7727616471440322</v>
      </c>
      <c r="E5926">
        <f t="shared" si="277"/>
        <v>0.47712125471966244</v>
      </c>
      <c r="F5926">
        <f t="shared" si="278"/>
        <v>0.12646472248805901</v>
      </c>
    </row>
    <row r="5927" spans="1:6">
      <c r="A5927">
        <v>5927</v>
      </c>
      <c r="B5927">
        <v>3</v>
      </c>
      <c r="C5927" t="s">
        <v>3733</v>
      </c>
      <c r="D5927">
        <f t="shared" si="276"/>
        <v>3.772834927239018</v>
      </c>
      <c r="E5927">
        <f t="shared" si="277"/>
        <v>0.47712125471966244</v>
      </c>
      <c r="F5927">
        <f t="shared" si="278"/>
        <v>0.12646226615295425</v>
      </c>
    </row>
    <row r="5928" spans="1:6">
      <c r="A5928">
        <v>5928</v>
      </c>
      <c r="B5928">
        <v>3</v>
      </c>
      <c r="C5928" t="s">
        <v>3734</v>
      </c>
      <c r="D5928">
        <f t="shared" si="276"/>
        <v>3.7729081949712717</v>
      </c>
      <c r="E5928">
        <f t="shared" si="277"/>
        <v>0.47712125471966244</v>
      </c>
      <c r="F5928">
        <f t="shared" si="278"/>
        <v>0.12645981032763914</v>
      </c>
    </row>
    <row r="5929" spans="1:6">
      <c r="A5929">
        <v>5929</v>
      </c>
      <c r="B5929">
        <v>3</v>
      </c>
      <c r="C5929" t="s">
        <v>3735</v>
      </c>
      <c r="D5929">
        <f t="shared" si="276"/>
        <v>3.7729814503449637</v>
      </c>
      <c r="E5929">
        <f t="shared" si="277"/>
        <v>0.47712125471966244</v>
      </c>
      <c r="F5929">
        <f t="shared" si="278"/>
        <v>0.12645735501192015</v>
      </c>
    </row>
    <row r="5930" spans="1:6">
      <c r="A5930">
        <v>5930</v>
      </c>
      <c r="B5930">
        <v>3</v>
      </c>
      <c r="C5930" t="s">
        <v>3736</v>
      </c>
      <c r="D5930">
        <f t="shared" si="276"/>
        <v>3.7730546933642626</v>
      </c>
      <c r="E5930">
        <f t="shared" si="277"/>
        <v>0.47712125471966244</v>
      </c>
      <c r="F5930">
        <f t="shared" si="278"/>
        <v>0.12645490020560368</v>
      </c>
    </row>
    <row r="5931" spans="1:6">
      <c r="A5931">
        <v>5931</v>
      </c>
      <c r="B5931">
        <v>3</v>
      </c>
      <c r="C5931" t="s">
        <v>3737</v>
      </c>
      <c r="D5931">
        <f t="shared" si="276"/>
        <v>3.7731279240333349</v>
      </c>
      <c r="E5931">
        <f t="shared" si="277"/>
        <v>0.47712125471966244</v>
      </c>
      <c r="F5931">
        <f t="shared" si="278"/>
        <v>0.12645244590849636</v>
      </c>
    </row>
    <row r="5932" spans="1:6">
      <c r="A5932">
        <v>5932</v>
      </c>
      <c r="B5932">
        <v>3</v>
      </c>
      <c r="C5932" t="s">
        <v>3738</v>
      </c>
      <c r="D5932">
        <f t="shared" si="276"/>
        <v>3.7732011423563443</v>
      </c>
      <c r="E5932">
        <f t="shared" si="277"/>
        <v>0.47712125471966244</v>
      </c>
      <c r="F5932">
        <f t="shared" si="278"/>
        <v>0.12644999212040489</v>
      </c>
    </row>
    <row r="5933" spans="1:6">
      <c r="A5933">
        <v>5933</v>
      </c>
      <c r="B5933">
        <v>3</v>
      </c>
      <c r="C5933" t="s">
        <v>3739</v>
      </c>
      <c r="D5933">
        <f t="shared" si="276"/>
        <v>3.7732743483374538</v>
      </c>
      <c r="E5933">
        <f t="shared" si="277"/>
        <v>0.47712125471966244</v>
      </c>
      <c r="F5933">
        <f t="shared" si="278"/>
        <v>0.12644753884113602</v>
      </c>
    </row>
    <row r="5934" spans="1:6">
      <c r="A5934">
        <v>5934</v>
      </c>
      <c r="B5934">
        <v>3</v>
      </c>
      <c r="C5934" t="s">
        <v>3740</v>
      </c>
      <c r="D5934">
        <f t="shared" si="276"/>
        <v>3.7733475419808231</v>
      </c>
      <c r="E5934">
        <f t="shared" si="277"/>
        <v>0.47712125471966244</v>
      </c>
      <c r="F5934">
        <f t="shared" si="278"/>
        <v>0.12644508607049673</v>
      </c>
    </row>
    <row r="5935" spans="1:6">
      <c r="A5935">
        <v>5935</v>
      </c>
      <c r="B5935">
        <v>3</v>
      </c>
      <c r="C5935" t="s">
        <v>3741</v>
      </c>
      <c r="D5935">
        <f t="shared" si="276"/>
        <v>3.7734207232906098</v>
      </c>
      <c r="E5935">
        <f t="shared" si="277"/>
        <v>0.47712125471966244</v>
      </c>
      <c r="F5935">
        <f t="shared" si="278"/>
        <v>0.12644263380829399</v>
      </c>
    </row>
    <row r="5936" spans="1:6">
      <c r="A5936">
        <v>5936</v>
      </c>
      <c r="B5936">
        <v>3</v>
      </c>
      <c r="C5936" t="s">
        <v>3742</v>
      </c>
      <c r="D5936">
        <f t="shared" si="276"/>
        <v>3.7734938922709707</v>
      </c>
      <c r="E5936">
        <f t="shared" si="277"/>
        <v>0.47712125471966244</v>
      </c>
      <c r="F5936">
        <f t="shared" si="278"/>
        <v>0.12644018205433494</v>
      </c>
    </row>
    <row r="5937" spans="1:6">
      <c r="A5937">
        <v>5937</v>
      </c>
      <c r="B5937">
        <v>3</v>
      </c>
      <c r="C5937" t="s">
        <v>3743</v>
      </c>
      <c r="D5937">
        <f t="shared" si="276"/>
        <v>3.7735670489260587</v>
      </c>
      <c r="E5937">
        <f t="shared" si="277"/>
        <v>0.47712125471966244</v>
      </c>
      <c r="F5937">
        <f t="shared" si="278"/>
        <v>0.12643773080842677</v>
      </c>
    </row>
    <row r="5938" spans="1:6">
      <c r="A5938">
        <v>5938</v>
      </c>
      <c r="B5938">
        <v>3</v>
      </c>
      <c r="C5938" t="s">
        <v>3744</v>
      </c>
      <c r="D5938">
        <f t="shared" si="276"/>
        <v>3.7736401932600256</v>
      </c>
      <c r="E5938">
        <f t="shared" si="277"/>
        <v>0.47712125471966244</v>
      </c>
      <c r="F5938">
        <f t="shared" si="278"/>
        <v>0.12643528007037688</v>
      </c>
    </row>
    <row r="5939" spans="1:6">
      <c r="A5939">
        <v>5939</v>
      </c>
      <c r="B5939">
        <v>3</v>
      </c>
      <c r="C5939" t="s">
        <v>3745</v>
      </c>
      <c r="D5939">
        <f t="shared" si="276"/>
        <v>3.7737133252770216</v>
      </c>
      <c r="E5939">
        <f t="shared" si="277"/>
        <v>0.47712125471966244</v>
      </c>
      <c r="F5939">
        <f t="shared" si="278"/>
        <v>0.12643282983999263</v>
      </c>
    </row>
    <row r="5940" spans="1:6">
      <c r="A5940">
        <v>5940</v>
      </c>
      <c r="B5940">
        <v>3</v>
      </c>
      <c r="C5940" t="s">
        <v>3746</v>
      </c>
      <c r="D5940">
        <f t="shared" si="276"/>
        <v>3.7737864449811935</v>
      </c>
      <c r="E5940">
        <f t="shared" si="277"/>
        <v>0.47712125471966244</v>
      </c>
      <c r="F5940">
        <f t="shared" si="278"/>
        <v>0.12643038011708163</v>
      </c>
    </row>
    <row r="5941" spans="1:6">
      <c r="A5941">
        <v>5941</v>
      </c>
      <c r="B5941">
        <v>3</v>
      </c>
      <c r="C5941" t="s">
        <v>3747</v>
      </c>
      <c r="D5941">
        <f t="shared" si="276"/>
        <v>3.7738595523766869</v>
      </c>
      <c r="E5941">
        <f t="shared" si="277"/>
        <v>0.47712125471966244</v>
      </c>
      <c r="F5941">
        <f t="shared" si="278"/>
        <v>0.12642793090145149</v>
      </c>
    </row>
    <row r="5942" spans="1:6">
      <c r="A5942">
        <v>5942</v>
      </c>
      <c r="B5942">
        <v>3</v>
      </c>
      <c r="C5942" t="s">
        <v>3748</v>
      </c>
      <c r="D5942">
        <f t="shared" si="276"/>
        <v>3.7739326474676451</v>
      </c>
      <c r="E5942">
        <f t="shared" si="277"/>
        <v>0.47712125471966244</v>
      </c>
      <c r="F5942">
        <f t="shared" si="278"/>
        <v>0.12642548219291</v>
      </c>
    </row>
    <row r="5943" spans="1:6">
      <c r="A5943">
        <v>5943</v>
      </c>
      <c r="B5943">
        <v>3</v>
      </c>
      <c r="C5943" t="s">
        <v>3749</v>
      </c>
      <c r="D5943">
        <f t="shared" si="276"/>
        <v>3.7740057302582093</v>
      </c>
      <c r="E5943">
        <f t="shared" si="277"/>
        <v>0.47712125471966244</v>
      </c>
      <c r="F5943">
        <f t="shared" si="278"/>
        <v>0.12642303399126498</v>
      </c>
    </row>
    <row r="5944" spans="1:6">
      <c r="A5944">
        <v>5944</v>
      </c>
      <c r="B5944">
        <v>3</v>
      </c>
      <c r="C5944" t="s">
        <v>3750</v>
      </c>
      <c r="D5944">
        <f t="shared" si="276"/>
        <v>3.7740788007525188</v>
      </c>
      <c r="E5944">
        <f t="shared" si="277"/>
        <v>0.47712125471966244</v>
      </c>
      <c r="F5944">
        <f t="shared" si="278"/>
        <v>0.12642058629632444</v>
      </c>
    </row>
    <row r="5945" spans="1:6">
      <c r="A5945">
        <v>5945</v>
      </c>
      <c r="B5945">
        <v>3</v>
      </c>
      <c r="C5945" t="s">
        <v>3751</v>
      </c>
      <c r="D5945">
        <f t="shared" si="276"/>
        <v>3.7741518589547103</v>
      </c>
      <c r="E5945">
        <f t="shared" si="277"/>
        <v>0.47712125471966244</v>
      </c>
      <c r="F5945">
        <f t="shared" si="278"/>
        <v>0.12641813910789643</v>
      </c>
    </row>
    <row r="5946" spans="1:6">
      <c r="A5946">
        <v>5946</v>
      </c>
      <c r="B5946">
        <v>3</v>
      </c>
      <c r="C5946" t="s">
        <v>3752</v>
      </c>
      <c r="D5946">
        <f t="shared" si="276"/>
        <v>3.7742249048689192</v>
      </c>
      <c r="E5946">
        <f t="shared" si="277"/>
        <v>0.47712125471966244</v>
      </c>
      <c r="F5946">
        <f t="shared" si="278"/>
        <v>0.12641569242578909</v>
      </c>
    </row>
    <row r="5947" spans="1:6">
      <c r="A5947">
        <v>5947</v>
      </c>
      <c r="B5947">
        <v>3</v>
      </c>
      <c r="C5947" t="s">
        <v>3753</v>
      </c>
      <c r="D5947">
        <f t="shared" si="276"/>
        <v>3.7742979384992776</v>
      </c>
      <c r="E5947">
        <f t="shared" si="277"/>
        <v>0.47712125471966244</v>
      </c>
      <c r="F5947">
        <f t="shared" si="278"/>
        <v>0.12641324624981079</v>
      </c>
    </row>
    <row r="5948" spans="1:6">
      <c r="A5948">
        <v>5948</v>
      </c>
      <c r="B5948">
        <v>3</v>
      </c>
      <c r="C5948" t="s">
        <v>3754</v>
      </c>
      <c r="D5948">
        <f t="shared" si="276"/>
        <v>3.7743709598499167</v>
      </c>
      <c r="E5948">
        <f t="shared" si="277"/>
        <v>0.47712125471966244</v>
      </c>
      <c r="F5948">
        <f t="shared" si="278"/>
        <v>0.12641080057976989</v>
      </c>
    </row>
    <row r="5949" spans="1:6">
      <c r="A5949">
        <v>5949</v>
      </c>
      <c r="B5949">
        <v>3</v>
      </c>
      <c r="C5949" t="s">
        <v>3755</v>
      </c>
      <c r="D5949">
        <f t="shared" si="276"/>
        <v>3.7744439689249649</v>
      </c>
      <c r="E5949">
        <f t="shared" si="277"/>
        <v>0.47712125471966244</v>
      </c>
      <c r="F5949">
        <f t="shared" si="278"/>
        <v>0.12640835541547485</v>
      </c>
    </row>
    <row r="5950" spans="1:6">
      <c r="A5950">
        <v>5950</v>
      </c>
      <c r="B5950">
        <v>3</v>
      </c>
      <c r="C5950" t="s">
        <v>3756</v>
      </c>
      <c r="D5950">
        <f t="shared" si="276"/>
        <v>3.7745169657285498</v>
      </c>
      <c r="E5950">
        <f t="shared" si="277"/>
        <v>0.47712125471966244</v>
      </c>
      <c r="F5950">
        <f t="shared" si="278"/>
        <v>0.12640591075673427</v>
      </c>
    </row>
    <row r="5951" spans="1:6">
      <c r="A5951">
        <v>5951</v>
      </c>
      <c r="B5951">
        <v>3</v>
      </c>
      <c r="C5951" t="s">
        <v>3757</v>
      </c>
      <c r="D5951">
        <f t="shared" si="276"/>
        <v>3.7745899502647946</v>
      </c>
      <c r="E5951">
        <f t="shared" si="277"/>
        <v>0.47712125471966244</v>
      </c>
      <c r="F5951">
        <f t="shared" si="278"/>
        <v>0.12640346660335688</v>
      </c>
    </row>
    <row r="5952" spans="1:6">
      <c r="A5952">
        <v>5952</v>
      </c>
      <c r="B5952">
        <v>3</v>
      </c>
      <c r="C5952" t="s">
        <v>3758</v>
      </c>
      <c r="D5952">
        <f t="shared" si="276"/>
        <v>3.7746629225378223</v>
      </c>
      <c r="E5952">
        <f t="shared" si="277"/>
        <v>0.47712125471966244</v>
      </c>
      <c r="F5952">
        <f t="shared" si="278"/>
        <v>0.12640102295515149</v>
      </c>
    </row>
    <row r="5953" spans="1:6">
      <c r="A5953">
        <v>5953</v>
      </c>
      <c r="B5953">
        <v>3</v>
      </c>
      <c r="C5953" t="s">
        <v>3759</v>
      </c>
      <c r="D5953">
        <f t="shared" si="276"/>
        <v>3.7747358825517532</v>
      </c>
      <c r="E5953">
        <f t="shared" si="277"/>
        <v>0.47712125471966244</v>
      </c>
      <c r="F5953">
        <f t="shared" si="278"/>
        <v>0.12639857981192698</v>
      </c>
    </row>
    <row r="5954" spans="1:6">
      <c r="A5954">
        <v>5954</v>
      </c>
      <c r="B5954">
        <v>3</v>
      </c>
      <c r="C5954" t="s">
        <v>3760</v>
      </c>
      <c r="D5954">
        <f t="shared" ref="D5954:D6017" si="279">LOG(A5954)</f>
        <v>3.7748088303107061</v>
      </c>
      <c r="E5954">
        <f t="shared" ref="E5954:E6017" si="280">LOG(B5954)</f>
        <v>0.47712125471966244</v>
      </c>
      <c r="F5954">
        <f t="shared" ref="F5954:F6017" si="281">E5954/D5954</f>
        <v>0.12639613717349241</v>
      </c>
    </row>
    <row r="5955" spans="1:6">
      <c r="A5955">
        <v>5955</v>
      </c>
      <c r="B5955">
        <v>3</v>
      </c>
      <c r="C5955" t="s">
        <v>3761</v>
      </c>
      <c r="D5955">
        <f t="shared" si="279"/>
        <v>3.7748817658187961</v>
      </c>
      <c r="E5955">
        <f t="shared" si="280"/>
        <v>0.47712125471966244</v>
      </c>
      <c r="F5955">
        <f t="shared" si="281"/>
        <v>0.12639369503965689</v>
      </c>
    </row>
    <row r="5956" spans="1:6">
      <c r="A5956">
        <v>5956</v>
      </c>
      <c r="B5956">
        <v>3</v>
      </c>
      <c r="C5956" t="s">
        <v>3762</v>
      </c>
      <c r="D5956">
        <f t="shared" si="279"/>
        <v>3.7749546890801384</v>
      </c>
      <c r="E5956">
        <f t="shared" si="280"/>
        <v>0.47712125471966244</v>
      </c>
      <c r="F5956">
        <f t="shared" si="281"/>
        <v>0.12639125341022964</v>
      </c>
    </row>
    <row r="5957" spans="1:6">
      <c r="A5957">
        <v>5957</v>
      </c>
      <c r="B5957">
        <v>3</v>
      </c>
      <c r="C5957" t="s">
        <v>3763</v>
      </c>
      <c r="D5957">
        <f t="shared" si="279"/>
        <v>3.7750276000988445</v>
      </c>
      <c r="E5957">
        <f t="shared" si="280"/>
        <v>0.47712125471966244</v>
      </c>
      <c r="F5957">
        <f t="shared" si="281"/>
        <v>0.12638881228502</v>
      </c>
    </row>
    <row r="5958" spans="1:6">
      <c r="A5958">
        <v>5958</v>
      </c>
      <c r="B5958">
        <v>3</v>
      </c>
      <c r="C5958" t="s">
        <v>3764</v>
      </c>
      <c r="D5958">
        <f t="shared" si="279"/>
        <v>3.7751004988790249</v>
      </c>
      <c r="E5958">
        <f t="shared" si="280"/>
        <v>0.47712125471966244</v>
      </c>
      <c r="F5958">
        <f t="shared" si="281"/>
        <v>0.1263863716638374</v>
      </c>
    </row>
    <row r="5959" spans="1:6">
      <c r="A5959">
        <v>5959</v>
      </c>
      <c r="B5959">
        <v>3</v>
      </c>
      <c r="C5959" t="s">
        <v>3765</v>
      </c>
      <c r="D5959">
        <f t="shared" si="279"/>
        <v>3.7751733854247869</v>
      </c>
      <c r="E5959">
        <f t="shared" si="280"/>
        <v>0.47712125471966244</v>
      </c>
      <c r="F5959">
        <f t="shared" si="281"/>
        <v>0.12638393154649138</v>
      </c>
    </row>
    <row r="5960" spans="1:6">
      <c r="A5960">
        <v>5960</v>
      </c>
      <c r="B5960">
        <v>3</v>
      </c>
      <c r="C5960" t="s">
        <v>3766</v>
      </c>
      <c r="D5960">
        <f t="shared" si="279"/>
        <v>3.7752462597402365</v>
      </c>
      <c r="E5960">
        <f t="shared" si="280"/>
        <v>0.47712125471966244</v>
      </c>
      <c r="F5960">
        <f t="shared" si="281"/>
        <v>0.12638149193279161</v>
      </c>
    </row>
    <row r="5961" spans="1:6">
      <c r="A5961">
        <v>5961</v>
      </c>
      <c r="B5961">
        <v>3</v>
      </c>
      <c r="C5961" t="s">
        <v>3767</v>
      </c>
      <c r="D5961">
        <f t="shared" si="279"/>
        <v>3.7753191218294777</v>
      </c>
      <c r="E5961">
        <f t="shared" si="280"/>
        <v>0.47712125471966244</v>
      </c>
      <c r="F5961">
        <f t="shared" si="281"/>
        <v>0.12637905282254783</v>
      </c>
    </row>
    <row r="5962" spans="1:6">
      <c r="A5962">
        <v>5962</v>
      </c>
      <c r="B5962">
        <v>3</v>
      </c>
      <c r="C5962" t="s">
        <v>3768</v>
      </c>
      <c r="D5962">
        <f t="shared" si="279"/>
        <v>3.775391971696612</v>
      </c>
      <c r="E5962">
        <f t="shared" si="280"/>
        <v>0.47712125471966244</v>
      </c>
      <c r="F5962">
        <f t="shared" si="281"/>
        <v>0.12637661421556987</v>
      </c>
    </row>
    <row r="5963" spans="1:6">
      <c r="A5963">
        <v>5963</v>
      </c>
      <c r="B5963">
        <v>3</v>
      </c>
      <c r="C5963" t="s">
        <v>3769</v>
      </c>
      <c r="D5963">
        <f t="shared" si="279"/>
        <v>3.7754648093457392</v>
      </c>
      <c r="E5963">
        <f t="shared" si="280"/>
        <v>0.47712125471966244</v>
      </c>
      <c r="F5963">
        <f t="shared" si="281"/>
        <v>0.12637417611166771</v>
      </c>
    </row>
    <row r="5964" spans="1:6">
      <c r="A5964">
        <v>5964</v>
      </c>
      <c r="B5964">
        <v>3</v>
      </c>
      <c r="C5964" t="s">
        <v>3770</v>
      </c>
      <c r="D5964">
        <f t="shared" si="279"/>
        <v>3.7755376347809571</v>
      </c>
      <c r="E5964">
        <f t="shared" si="280"/>
        <v>0.47712125471966244</v>
      </c>
      <c r="F5964">
        <f t="shared" si="281"/>
        <v>0.12637173851065142</v>
      </c>
    </row>
    <row r="5965" spans="1:6">
      <c r="A5965">
        <v>5965</v>
      </c>
      <c r="B5965">
        <v>3</v>
      </c>
      <c r="C5965" t="s">
        <v>3771</v>
      </c>
      <c r="D5965">
        <f t="shared" si="279"/>
        <v>3.7756104480063608</v>
      </c>
      <c r="E5965">
        <f t="shared" si="280"/>
        <v>0.47712125471966244</v>
      </c>
      <c r="F5965">
        <f t="shared" si="281"/>
        <v>0.12636930141233113</v>
      </c>
    </row>
    <row r="5966" spans="1:6">
      <c r="A5966">
        <v>5966</v>
      </c>
      <c r="B5966">
        <v>3</v>
      </c>
      <c r="C5966" t="s">
        <v>3772</v>
      </c>
      <c r="D5966">
        <f t="shared" si="279"/>
        <v>3.7756832490260437</v>
      </c>
      <c r="E5966">
        <f t="shared" si="280"/>
        <v>0.47712125471966244</v>
      </c>
      <c r="F5966">
        <f t="shared" si="281"/>
        <v>0.12636686481651718</v>
      </c>
    </row>
    <row r="5967" spans="1:6">
      <c r="A5967">
        <v>5967</v>
      </c>
      <c r="B5967">
        <v>3</v>
      </c>
      <c r="C5967" t="s">
        <v>3773</v>
      </c>
      <c r="D5967">
        <f t="shared" si="279"/>
        <v>3.775756037844098</v>
      </c>
      <c r="E5967">
        <f t="shared" si="280"/>
        <v>0.47712125471966244</v>
      </c>
      <c r="F5967">
        <f t="shared" si="281"/>
        <v>0.12636442872301987</v>
      </c>
    </row>
    <row r="5968" spans="1:6">
      <c r="A5968">
        <v>5968</v>
      </c>
      <c r="B5968">
        <v>3</v>
      </c>
      <c r="C5968" t="s">
        <v>3774</v>
      </c>
      <c r="D5968">
        <f t="shared" si="279"/>
        <v>3.7758288144646124</v>
      </c>
      <c r="E5968">
        <f t="shared" si="280"/>
        <v>0.47712125471966244</v>
      </c>
      <c r="F5968">
        <f t="shared" si="281"/>
        <v>0.12636199313164972</v>
      </c>
    </row>
    <row r="5969" spans="1:6">
      <c r="A5969">
        <v>5969</v>
      </c>
      <c r="B5969">
        <v>3</v>
      </c>
      <c r="C5969" t="s">
        <v>3775</v>
      </c>
      <c r="D5969">
        <f t="shared" si="279"/>
        <v>3.7759015788916743</v>
      </c>
      <c r="E5969">
        <f t="shared" si="280"/>
        <v>0.47712125471966244</v>
      </c>
      <c r="F5969">
        <f t="shared" si="281"/>
        <v>0.1263595580422173</v>
      </c>
    </row>
    <row r="5970" spans="1:6">
      <c r="A5970">
        <v>5970</v>
      </c>
      <c r="B5970">
        <v>3</v>
      </c>
      <c r="C5970" t="s">
        <v>3776</v>
      </c>
      <c r="D5970">
        <f t="shared" si="279"/>
        <v>3.775974331129369</v>
      </c>
      <c r="E5970">
        <f t="shared" si="280"/>
        <v>0.47712125471966244</v>
      </c>
      <c r="F5970">
        <f t="shared" si="281"/>
        <v>0.12635712345453329</v>
      </c>
    </row>
    <row r="5971" spans="1:6">
      <c r="A5971">
        <v>5971</v>
      </c>
      <c r="B5971">
        <v>3</v>
      </c>
      <c r="C5971" t="s">
        <v>3777</v>
      </c>
      <c r="D5971">
        <f t="shared" si="279"/>
        <v>3.7760470711817797</v>
      </c>
      <c r="E5971">
        <f t="shared" si="280"/>
        <v>0.47712125471966244</v>
      </c>
      <c r="F5971">
        <f t="shared" si="281"/>
        <v>0.12635468936840849</v>
      </c>
    </row>
    <row r="5972" spans="1:6">
      <c r="A5972">
        <v>5972</v>
      </c>
      <c r="B5972">
        <v>3</v>
      </c>
      <c r="C5972" t="s">
        <v>3778</v>
      </c>
      <c r="D5972">
        <f t="shared" si="279"/>
        <v>3.7761197990529878</v>
      </c>
      <c r="E5972">
        <f t="shared" si="280"/>
        <v>0.47712125471966244</v>
      </c>
      <c r="F5972">
        <f t="shared" si="281"/>
        <v>0.12635225578365378</v>
      </c>
    </row>
    <row r="5973" spans="1:6">
      <c r="A5973">
        <v>5973</v>
      </c>
      <c r="B5973">
        <v>3</v>
      </c>
      <c r="C5973" t="s">
        <v>3779</v>
      </c>
      <c r="D5973">
        <f t="shared" si="279"/>
        <v>3.7761925147470721</v>
      </c>
      <c r="E5973">
        <f t="shared" si="280"/>
        <v>0.47712125471966244</v>
      </c>
      <c r="F5973">
        <f t="shared" si="281"/>
        <v>0.12634982270008016</v>
      </c>
    </row>
    <row r="5974" spans="1:6">
      <c r="A5974">
        <v>5974</v>
      </c>
      <c r="B5974">
        <v>3</v>
      </c>
      <c r="C5974" t="s">
        <v>3780</v>
      </c>
      <c r="D5974">
        <f t="shared" si="279"/>
        <v>3.7762652182681093</v>
      </c>
      <c r="E5974">
        <f t="shared" si="280"/>
        <v>0.47712125471966244</v>
      </c>
      <c r="F5974">
        <f t="shared" si="281"/>
        <v>0.12634739011749876</v>
      </c>
    </row>
    <row r="5975" spans="1:6">
      <c r="A5975">
        <v>5975</v>
      </c>
      <c r="B5975">
        <v>3</v>
      </c>
      <c r="C5975" t="s">
        <v>3781</v>
      </c>
      <c r="D5975">
        <f t="shared" si="279"/>
        <v>3.7763379096201755</v>
      </c>
      <c r="E5975">
        <f t="shared" si="280"/>
        <v>0.47712125471966244</v>
      </c>
      <c r="F5975">
        <f t="shared" si="281"/>
        <v>0.12634495803572074</v>
      </c>
    </row>
    <row r="5976" spans="1:6">
      <c r="A5976">
        <v>5976</v>
      </c>
      <c r="B5976">
        <v>3</v>
      </c>
      <c r="C5976" t="s">
        <v>3782</v>
      </c>
      <c r="D5976">
        <f t="shared" si="279"/>
        <v>3.7764105888073423</v>
      </c>
      <c r="E5976">
        <f t="shared" si="280"/>
        <v>0.47712125471966244</v>
      </c>
      <c r="F5976">
        <f t="shared" si="281"/>
        <v>0.12634252645455743</v>
      </c>
    </row>
    <row r="5977" spans="1:6">
      <c r="A5977">
        <v>5977</v>
      </c>
      <c r="B5977">
        <v>3</v>
      </c>
      <c r="C5977" t="s">
        <v>3783</v>
      </c>
      <c r="D5977">
        <f t="shared" si="279"/>
        <v>3.7764832558336816</v>
      </c>
      <c r="E5977">
        <f t="shared" si="280"/>
        <v>0.47712125471966244</v>
      </c>
      <c r="F5977">
        <f t="shared" si="281"/>
        <v>0.12634009537382021</v>
      </c>
    </row>
    <row r="5978" spans="1:6">
      <c r="A5978">
        <v>5978</v>
      </c>
      <c r="B5978">
        <v>3</v>
      </c>
      <c r="C5978" t="s">
        <v>3784</v>
      </c>
      <c r="D5978">
        <f t="shared" si="279"/>
        <v>3.7765559107032618</v>
      </c>
      <c r="E5978">
        <f t="shared" si="280"/>
        <v>0.47712125471966244</v>
      </c>
      <c r="F5978">
        <f t="shared" si="281"/>
        <v>0.12633766479332065</v>
      </c>
    </row>
    <row r="5979" spans="1:6">
      <c r="A5979">
        <v>5979</v>
      </c>
      <c r="B5979">
        <v>3</v>
      </c>
      <c r="C5979" t="s">
        <v>3785</v>
      </c>
      <c r="D5979">
        <f t="shared" si="279"/>
        <v>3.7766285534201502</v>
      </c>
      <c r="E5979">
        <f t="shared" si="280"/>
        <v>0.47712125471966244</v>
      </c>
      <c r="F5979">
        <f t="shared" si="281"/>
        <v>0.12633523471287028</v>
      </c>
    </row>
    <row r="5980" spans="1:6">
      <c r="A5980">
        <v>5980</v>
      </c>
      <c r="B5980">
        <v>3</v>
      </c>
      <c r="C5980" t="s">
        <v>3786</v>
      </c>
      <c r="D5980">
        <f t="shared" si="279"/>
        <v>3.7767011839884108</v>
      </c>
      <c r="E5980">
        <f t="shared" si="280"/>
        <v>0.47712125471966244</v>
      </c>
      <c r="F5980">
        <f t="shared" si="281"/>
        <v>0.1263328051322809</v>
      </c>
    </row>
    <row r="5981" spans="1:6">
      <c r="A5981">
        <v>5981</v>
      </c>
      <c r="B5981">
        <v>3</v>
      </c>
      <c r="C5981" t="s">
        <v>3787</v>
      </c>
      <c r="D5981">
        <f t="shared" si="279"/>
        <v>3.7767738024121069</v>
      </c>
      <c r="E5981">
        <f t="shared" si="280"/>
        <v>0.47712125471966244</v>
      </c>
      <c r="F5981">
        <f t="shared" si="281"/>
        <v>0.12633037605136427</v>
      </c>
    </row>
    <row r="5982" spans="1:6">
      <c r="A5982">
        <v>5982</v>
      </c>
      <c r="B5982">
        <v>3</v>
      </c>
      <c r="C5982" t="s">
        <v>3788</v>
      </c>
      <c r="D5982">
        <f t="shared" si="279"/>
        <v>3.7768464086952993</v>
      </c>
      <c r="E5982">
        <f t="shared" si="280"/>
        <v>0.47712125471966244</v>
      </c>
      <c r="F5982">
        <f t="shared" si="281"/>
        <v>0.12632794746993237</v>
      </c>
    </row>
    <row r="5983" spans="1:6">
      <c r="A5983">
        <v>5983</v>
      </c>
      <c r="B5983">
        <v>3</v>
      </c>
      <c r="C5983" t="s">
        <v>3789</v>
      </c>
      <c r="D5983">
        <f t="shared" si="279"/>
        <v>3.7769190028420465</v>
      </c>
      <c r="E5983">
        <f t="shared" si="280"/>
        <v>0.47712125471966244</v>
      </c>
      <c r="F5983">
        <f t="shared" si="281"/>
        <v>0.12632551938779715</v>
      </c>
    </row>
    <row r="5984" spans="1:6">
      <c r="A5984">
        <v>5984</v>
      </c>
      <c r="B5984">
        <v>3</v>
      </c>
      <c r="C5984" t="s">
        <v>3790</v>
      </c>
      <c r="D5984">
        <f t="shared" si="279"/>
        <v>3.7769915848564048</v>
      </c>
      <c r="E5984">
        <f t="shared" si="280"/>
        <v>0.47712125471966244</v>
      </c>
      <c r="F5984">
        <f t="shared" si="281"/>
        <v>0.1263230918047708</v>
      </c>
    </row>
    <row r="5985" spans="1:6">
      <c r="A5985">
        <v>5985</v>
      </c>
      <c r="B5985">
        <v>3</v>
      </c>
      <c r="C5985" t="s">
        <v>3791</v>
      </c>
      <c r="D5985">
        <f t="shared" si="279"/>
        <v>3.7770641547424293</v>
      </c>
      <c r="E5985">
        <f t="shared" si="280"/>
        <v>0.47712125471966244</v>
      </c>
      <c r="F5985">
        <f t="shared" si="281"/>
        <v>0.12632066472066555</v>
      </c>
    </row>
    <row r="5986" spans="1:6">
      <c r="A5986">
        <v>5986</v>
      </c>
      <c r="B5986">
        <v>3</v>
      </c>
      <c r="C5986" t="s">
        <v>3792</v>
      </c>
      <c r="D5986">
        <f t="shared" si="279"/>
        <v>3.7771367125041726</v>
      </c>
      <c r="E5986">
        <f t="shared" si="280"/>
        <v>0.47712125471966244</v>
      </c>
      <c r="F5986">
        <f t="shared" si="281"/>
        <v>0.12631823813529369</v>
      </c>
    </row>
    <row r="5987" spans="1:6">
      <c r="A5987">
        <v>5987</v>
      </c>
      <c r="B5987">
        <v>3</v>
      </c>
      <c r="C5987" t="s">
        <v>3793</v>
      </c>
      <c r="D5987">
        <f t="shared" si="279"/>
        <v>3.7772092581456849</v>
      </c>
      <c r="E5987">
        <f t="shared" si="280"/>
        <v>0.47712125471966244</v>
      </c>
      <c r="F5987">
        <f t="shared" si="281"/>
        <v>0.1263158120484677</v>
      </c>
    </row>
    <row r="5988" spans="1:6">
      <c r="A5988">
        <v>5988</v>
      </c>
      <c r="B5988">
        <v>3</v>
      </c>
      <c r="C5988" t="s">
        <v>3794</v>
      </c>
      <c r="D5988">
        <f t="shared" si="279"/>
        <v>3.7772817916710149</v>
      </c>
      <c r="E5988">
        <f t="shared" si="280"/>
        <v>0.47712125471966244</v>
      </c>
      <c r="F5988">
        <f t="shared" si="281"/>
        <v>0.12631338646000009</v>
      </c>
    </row>
    <row r="5989" spans="1:6">
      <c r="A5989">
        <v>5989</v>
      </c>
      <c r="B5989">
        <v>3</v>
      </c>
      <c r="C5989" t="s">
        <v>3795</v>
      </c>
      <c r="D5989">
        <f t="shared" si="279"/>
        <v>3.7773543130842087</v>
      </c>
      <c r="E5989">
        <f t="shared" si="280"/>
        <v>0.47712125471966244</v>
      </c>
      <c r="F5989">
        <f t="shared" si="281"/>
        <v>0.12631096136970352</v>
      </c>
    </row>
    <row r="5990" spans="1:6">
      <c r="A5990">
        <v>5990</v>
      </c>
      <c r="B5990">
        <v>3</v>
      </c>
      <c r="C5990" t="s">
        <v>3796</v>
      </c>
      <c r="D5990">
        <f t="shared" si="279"/>
        <v>3.7774268223893115</v>
      </c>
      <c r="E5990">
        <f t="shared" si="280"/>
        <v>0.47712125471966244</v>
      </c>
      <c r="F5990">
        <f t="shared" si="281"/>
        <v>0.12630853677739071</v>
      </c>
    </row>
    <row r="5991" spans="1:6">
      <c r="A5991">
        <v>5991</v>
      </c>
      <c r="B5991">
        <v>3</v>
      </c>
      <c r="C5991" t="s">
        <v>3797</v>
      </c>
      <c r="D5991">
        <f t="shared" si="279"/>
        <v>3.777499319590365</v>
      </c>
      <c r="E5991">
        <f t="shared" si="280"/>
        <v>0.47712125471966244</v>
      </c>
      <c r="F5991">
        <f t="shared" si="281"/>
        <v>0.12630611268287451</v>
      </c>
    </row>
    <row r="5992" spans="1:6">
      <c r="A5992">
        <v>5992</v>
      </c>
      <c r="B5992">
        <v>3</v>
      </c>
      <c r="C5992" t="s">
        <v>3798</v>
      </c>
      <c r="D5992">
        <f t="shared" si="279"/>
        <v>3.77757180469141</v>
      </c>
      <c r="E5992">
        <f t="shared" si="280"/>
        <v>0.47712125471966244</v>
      </c>
      <c r="F5992">
        <f t="shared" si="281"/>
        <v>0.1263036890859679</v>
      </c>
    </row>
    <row r="5993" spans="1:6">
      <c r="A5993">
        <v>5993</v>
      </c>
      <c r="B5993">
        <v>3</v>
      </c>
      <c r="C5993" t="s">
        <v>3799</v>
      </c>
      <c r="D5993">
        <f t="shared" si="279"/>
        <v>3.7776442776964849</v>
      </c>
      <c r="E5993">
        <f t="shared" si="280"/>
        <v>0.47712125471966244</v>
      </c>
      <c r="F5993">
        <f t="shared" si="281"/>
        <v>0.12630126598648386</v>
      </c>
    </row>
    <row r="5994" spans="1:6">
      <c r="A5994">
        <v>5994</v>
      </c>
      <c r="B5994">
        <v>3</v>
      </c>
      <c r="C5994" t="s">
        <v>3800</v>
      </c>
      <c r="D5994">
        <f t="shared" si="279"/>
        <v>3.7777167386096258</v>
      </c>
      <c r="E5994">
        <f t="shared" si="280"/>
        <v>0.47712125471966244</v>
      </c>
      <c r="F5994">
        <f t="shared" si="281"/>
        <v>0.12629884338423561</v>
      </c>
    </row>
    <row r="5995" spans="1:6">
      <c r="A5995">
        <v>5995</v>
      </c>
      <c r="B5995">
        <v>3</v>
      </c>
      <c r="C5995" t="s">
        <v>3801</v>
      </c>
      <c r="D5995">
        <f t="shared" si="279"/>
        <v>3.7777891874348675</v>
      </c>
      <c r="E5995">
        <f t="shared" si="280"/>
        <v>0.47712125471966244</v>
      </c>
      <c r="F5995">
        <f t="shared" si="281"/>
        <v>0.12629642127903634</v>
      </c>
    </row>
    <row r="5996" spans="1:6">
      <c r="A5996">
        <v>5996</v>
      </c>
      <c r="B5996">
        <v>3</v>
      </c>
      <c r="C5996" t="s">
        <v>3802</v>
      </c>
      <c r="D5996">
        <f t="shared" si="279"/>
        <v>3.7778616241762419</v>
      </c>
      <c r="E5996">
        <f t="shared" si="280"/>
        <v>0.47712125471966244</v>
      </c>
      <c r="F5996">
        <f t="shared" si="281"/>
        <v>0.12629399967069946</v>
      </c>
    </row>
    <row r="5997" spans="1:6">
      <c r="A5997">
        <v>5997</v>
      </c>
      <c r="B5997">
        <v>3</v>
      </c>
      <c r="C5997" t="s">
        <v>3803</v>
      </c>
      <c r="D5997">
        <f t="shared" si="279"/>
        <v>3.7779340488377793</v>
      </c>
      <c r="E5997">
        <f t="shared" si="280"/>
        <v>0.47712125471966244</v>
      </c>
      <c r="F5997">
        <f t="shared" si="281"/>
        <v>0.12629157855903841</v>
      </c>
    </row>
    <row r="5998" spans="1:6">
      <c r="A5998">
        <v>5998</v>
      </c>
      <c r="B5998">
        <v>3</v>
      </c>
      <c r="C5998" t="s">
        <v>3804</v>
      </c>
      <c r="D5998">
        <f t="shared" si="279"/>
        <v>3.7780064614235083</v>
      </c>
      <c r="E5998">
        <f t="shared" si="280"/>
        <v>0.47712125471966244</v>
      </c>
      <c r="F5998">
        <f t="shared" si="281"/>
        <v>0.12628915794386672</v>
      </c>
    </row>
    <row r="5999" spans="1:6">
      <c r="A5999">
        <v>5999</v>
      </c>
      <c r="B5999">
        <v>3</v>
      </c>
      <c r="C5999" t="s">
        <v>3805</v>
      </c>
      <c r="D5999">
        <f t="shared" si="279"/>
        <v>3.778078861937455</v>
      </c>
      <c r="E5999">
        <f t="shared" si="280"/>
        <v>0.47712125471966244</v>
      </c>
      <c r="F5999">
        <f t="shared" si="281"/>
        <v>0.12628673782499805</v>
      </c>
    </row>
    <row r="6000" spans="1:6">
      <c r="A6000">
        <v>6000</v>
      </c>
      <c r="B6000">
        <v>3</v>
      </c>
      <c r="C6000" t="s">
        <v>3806</v>
      </c>
      <c r="D6000">
        <f t="shared" si="279"/>
        <v>3.7781512503836434</v>
      </c>
      <c r="E6000">
        <f t="shared" si="280"/>
        <v>0.47712125471966244</v>
      </c>
      <c r="F6000">
        <f t="shared" si="281"/>
        <v>0.12628431820224623</v>
      </c>
    </row>
    <row r="6001" spans="1:6">
      <c r="A6001">
        <v>6001</v>
      </c>
      <c r="B6001">
        <v>3</v>
      </c>
      <c r="C6001" t="s">
        <v>3807</v>
      </c>
      <c r="D6001">
        <f t="shared" si="279"/>
        <v>3.7782236267660965</v>
      </c>
      <c r="E6001">
        <f t="shared" si="280"/>
        <v>0.47712125471966244</v>
      </c>
      <c r="F6001">
        <f t="shared" si="281"/>
        <v>0.126281899075425</v>
      </c>
    </row>
    <row r="6002" spans="1:6">
      <c r="A6002">
        <v>6002</v>
      </c>
      <c r="B6002">
        <v>3</v>
      </c>
      <c r="C6002" t="s">
        <v>3808</v>
      </c>
      <c r="D6002">
        <f t="shared" si="279"/>
        <v>3.7782959910888336</v>
      </c>
      <c r="E6002">
        <f t="shared" si="280"/>
        <v>0.47712125471966244</v>
      </c>
      <c r="F6002">
        <f t="shared" si="281"/>
        <v>0.12627948044434842</v>
      </c>
    </row>
    <row r="6003" spans="1:6">
      <c r="A6003">
        <v>6003</v>
      </c>
      <c r="B6003">
        <v>3</v>
      </c>
      <c r="C6003" t="s">
        <v>3809</v>
      </c>
      <c r="D6003">
        <f t="shared" si="279"/>
        <v>3.7783683433558739</v>
      </c>
      <c r="E6003">
        <f t="shared" si="280"/>
        <v>0.47712125471966244</v>
      </c>
      <c r="F6003">
        <f t="shared" si="281"/>
        <v>0.12627706230883051</v>
      </c>
    </row>
    <row r="6004" spans="1:6">
      <c r="A6004">
        <v>6004</v>
      </c>
      <c r="B6004">
        <v>3</v>
      </c>
      <c r="C6004" t="s">
        <v>3810</v>
      </c>
      <c r="D6004">
        <f t="shared" si="279"/>
        <v>3.7784406835712327</v>
      </c>
      <c r="E6004">
        <f t="shared" si="280"/>
        <v>0.47712125471966244</v>
      </c>
      <c r="F6004">
        <f t="shared" si="281"/>
        <v>0.12627464466868546</v>
      </c>
    </row>
    <row r="6005" spans="1:6">
      <c r="A6005">
        <v>6005</v>
      </c>
      <c r="B6005">
        <v>3</v>
      </c>
      <c r="C6005" t="s">
        <v>3811</v>
      </c>
      <c r="D6005">
        <f t="shared" si="279"/>
        <v>3.7785130117389247</v>
      </c>
      <c r="E6005">
        <f t="shared" si="280"/>
        <v>0.47712125471966244</v>
      </c>
      <c r="F6005">
        <f t="shared" si="281"/>
        <v>0.12627222752372752</v>
      </c>
    </row>
    <row r="6006" spans="1:6">
      <c r="A6006">
        <v>6006</v>
      </c>
      <c r="B6006">
        <v>3</v>
      </c>
      <c r="C6006" t="s">
        <v>3812</v>
      </c>
      <c r="D6006">
        <f t="shared" si="279"/>
        <v>3.7785853278629622</v>
      </c>
      <c r="E6006">
        <f t="shared" si="280"/>
        <v>0.47712125471966244</v>
      </c>
      <c r="F6006">
        <f t="shared" si="281"/>
        <v>0.12626981087377107</v>
      </c>
    </row>
    <row r="6007" spans="1:6">
      <c r="A6007">
        <v>6007</v>
      </c>
      <c r="B6007">
        <v>3</v>
      </c>
      <c r="C6007" t="s">
        <v>3813</v>
      </c>
      <c r="D6007">
        <f t="shared" si="279"/>
        <v>3.7786576319473553</v>
      </c>
      <c r="E6007">
        <f t="shared" si="280"/>
        <v>0.47712125471966244</v>
      </c>
      <c r="F6007">
        <f t="shared" si="281"/>
        <v>0.12626739471863052</v>
      </c>
    </row>
    <row r="6008" spans="1:6">
      <c r="A6008">
        <v>6008</v>
      </c>
      <c r="B6008">
        <v>3</v>
      </c>
      <c r="C6008" t="s">
        <v>3814</v>
      </c>
      <c r="D6008">
        <f t="shared" si="279"/>
        <v>3.7787299239961119</v>
      </c>
      <c r="E6008">
        <f t="shared" si="280"/>
        <v>0.47712125471966244</v>
      </c>
      <c r="F6008">
        <f t="shared" si="281"/>
        <v>0.12626497905812054</v>
      </c>
    </row>
    <row r="6009" spans="1:6">
      <c r="A6009">
        <v>6009</v>
      </c>
      <c r="B6009">
        <v>3</v>
      </c>
      <c r="C6009" t="s">
        <v>3815</v>
      </c>
      <c r="D6009">
        <f t="shared" si="279"/>
        <v>3.7788022040132385</v>
      </c>
      <c r="E6009">
        <f t="shared" si="280"/>
        <v>0.47712125471966244</v>
      </c>
      <c r="F6009">
        <f t="shared" si="281"/>
        <v>0.1262625638920557</v>
      </c>
    </row>
    <row r="6010" spans="1:6">
      <c r="A6010">
        <v>6010</v>
      </c>
      <c r="B6010">
        <v>3</v>
      </c>
      <c r="C6010" t="s">
        <v>3816</v>
      </c>
      <c r="D6010">
        <f t="shared" si="279"/>
        <v>3.7788744720027396</v>
      </c>
      <c r="E6010">
        <f t="shared" si="280"/>
        <v>0.47712125471966244</v>
      </c>
      <c r="F6010">
        <f t="shared" si="281"/>
        <v>0.12626014922025083</v>
      </c>
    </row>
    <row r="6011" spans="1:6">
      <c r="A6011">
        <v>6011</v>
      </c>
      <c r="B6011">
        <v>3</v>
      </c>
      <c r="C6011" t="s">
        <v>3817</v>
      </c>
      <c r="D6011">
        <f t="shared" si="279"/>
        <v>3.7789467279686169</v>
      </c>
      <c r="E6011">
        <f t="shared" si="280"/>
        <v>0.47712125471966244</v>
      </c>
      <c r="F6011">
        <f t="shared" si="281"/>
        <v>0.12625773504252077</v>
      </c>
    </row>
    <row r="6012" spans="1:6">
      <c r="A6012">
        <v>6012</v>
      </c>
      <c r="B6012">
        <v>3</v>
      </c>
      <c r="C6012" t="s">
        <v>3818</v>
      </c>
      <c r="D6012">
        <f t="shared" si="279"/>
        <v>3.7790189719148706</v>
      </c>
      <c r="E6012">
        <f t="shared" si="280"/>
        <v>0.47712125471966244</v>
      </c>
      <c r="F6012">
        <f t="shared" si="281"/>
        <v>0.12625532135868051</v>
      </c>
    </row>
    <row r="6013" spans="1:6">
      <c r="A6013">
        <v>6013</v>
      </c>
      <c r="B6013">
        <v>3</v>
      </c>
      <c r="C6013" t="s">
        <v>3819</v>
      </c>
      <c r="D6013">
        <f t="shared" si="279"/>
        <v>3.7790912038454993</v>
      </c>
      <c r="E6013">
        <f t="shared" si="280"/>
        <v>0.47712125471966244</v>
      </c>
      <c r="F6013">
        <f t="shared" si="281"/>
        <v>0.12625290816854512</v>
      </c>
    </row>
    <row r="6014" spans="1:6">
      <c r="A6014">
        <v>6014</v>
      </c>
      <c r="B6014">
        <v>3</v>
      </c>
      <c r="C6014" t="s">
        <v>3820</v>
      </c>
      <c r="D6014">
        <f t="shared" si="279"/>
        <v>3.7791634237644987</v>
      </c>
      <c r="E6014">
        <f t="shared" si="280"/>
        <v>0.47712125471966244</v>
      </c>
      <c r="F6014">
        <f t="shared" si="281"/>
        <v>0.12625049547192976</v>
      </c>
    </row>
    <row r="6015" spans="1:6">
      <c r="A6015">
        <v>6015</v>
      </c>
      <c r="B6015">
        <v>3</v>
      </c>
      <c r="C6015" t="s">
        <v>3821</v>
      </c>
      <c r="D6015">
        <f t="shared" si="279"/>
        <v>3.7792356316758635</v>
      </c>
      <c r="E6015">
        <f t="shared" si="280"/>
        <v>0.47712125471966244</v>
      </c>
      <c r="F6015">
        <f t="shared" si="281"/>
        <v>0.12624808326864972</v>
      </c>
    </row>
    <row r="6016" spans="1:6">
      <c r="A6016">
        <v>6016</v>
      </c>
      <c r="B6016">
        <v>3</v>
      </c>
      <c r="C6016" t="s">
        <v>3822</v>
      </c>
      <c r="D6016">
        <f t="shared" si="279"/>
        <v>3.7793078275835859</v>
      </c>
      <c r="E6016">
        <f t="shared" si="280"/>
        <v>0.47712125471966244</v>
      </c>
      <c r="F6016">
        <f t="shared" si="281"/>
        <v>0.12624567155852034</v>
      </c>
    </row>
    <row r="6017" spans="1:6">
      <c r="A6017">
        <v>6017</v>
      </c>
      <c r="B6017">
        <v>3</v>
      </c>
      <c r="C6017" t="s">
        <v>3823</v>
      </c>
      <c r="D6017">
        <f t="shared" si="279"/>
        <v>3.7793800114916558</v>
      </c>
      <c r="E6017">
        <f t="shared" si="280"/>
        <v>0.47712125471966244</v>
      </c>
      <c r="F6017">
        <f t="shared" si="281"/>
        <v>0.12624326034135713</v>
      </c>
    </row>
    <row r="6018" spans="1:6">
      <c r="A6018">
        <v>6018</v>
      </c>
      <c r="B6018">
        <v>3</v>
      </c>
      <c r="C6018" t="s">
        <v>3824</v>
      </c>
      <c r="D6018">
        <f t="shared" ref="D6018:D6081" si="282">LOG(A6018)</f>
        <v>3.7794521834040617</v>
      </c>
      <c r="E6018">
        <f t="shared" ref="E6018:E6081" si="283">LOG(B6018)</f>
        <v>0.47712125471966244</v>
      </c>
      <c r="F6018">
        <f t="shared" ref="F6018:F6081" si="284">E6018/D6018</f>
        <v>0.12624084961697565</v>
      </c>
    </row>
    <row r="6019" spans="1:6">
      <c r="A6019">
        <v>6019</v>
      </c>
      <c r="B6019">
        <v>3</v>
      </c>
      <c r="C6019" t="s">
        <v>3825</v>
      </c>
      <c r="D6019">
        <f t="shared" si="282"/>
        <v>3.7795243433247898</v>
      </c>
      <c r="E6019">
        <f t="shared" si="283"/>
        <v>0.47712125471966244</v>
      </c>
      <c r="F6019">
        <f t="shared" si="284"/>
        <v>0.12623843938519155</v>
      </c>
    </row>
    <row r="6020" spans="1:6">
      <c r="A6020">
        <v>6020</v>
      </c>
      <c r="B6020">
        <v>3</v>
      </c>
      <c r="C6020" t="s">
        <v>3826</v>
      </c>
      <c r="D6020">
        <f t="shared" si="282"/>
        <v>3.7795964912578244</v>
      </c>
      <c r="E6020">
        <f t="shared" si="283"/>
        <v>0.47712125471966244</v>
      </c>
      <c r="F6020">
        <f t="shared" si="284"/>
        <v>0.12623602964582065</v>
      </c>
    </row>
    <row r="6021" spans="1:6">
      <c r="A6021">
        <v>6021</v>
      </c>
      <c r="B6021">
        <v>3</v>
      </c>
      <c r="C6021" t="s">
        <v>3827</v>
      </c>
      <c r="D6021">
        <f t="shared" si="282"/>
        <v>3.779668627207148</v>
      </c>
      <c r="E6021">
        <f t="shared" si="283"/>
        <v>0.47712125471966244</v>
      </c>
      <c r="F6021">
        <f t="shared" si="284"/>
        <v>0.12623362039867878</v>
      </c>
    </row>
    <row r="6022" spans="1:6">
      <c r="A6022">
        <v>6022</v>
      </c>
      <c r="B6022">
        <v>3</v>
      </c>
      <c r="C6022" t="s">
        <v>3828</v>
      </c>
      <c r="D6022">
        <f t="shared" si="282"/>
        <v>3.7797407511767407</v>
      </c>
      <c r="E6022">
        <f t="shared" si="283"/>
        <v>0.47712125471966244</v>
      </c>
      <c r="F6022">
        <f t="shared" si="284"/>
        <v>0.12623121164358192</v>
      </c>
    </row>
    <row r="6023" spans="1:6">
      <c r="A6023">
        <v>6023</v>
      </c>
      <c r="B6023">
        <v>3</v>
      </c>
      <c r="C6023" t="s">
        <v>3829</v>
      </c>
      <c r="D6023">
        <f t="shared" si="282"/>
        <v>3.7798128631705805</v>
      </c>
      <c r="E6023">
        <f t="shared" si="283"/>
        <v>0.47712125471966244</v>
      </c>
      <c r="F6023">
        <f t="shared" si="284"/>
        <v>0.12622880338034614</v>
      </c>
    </row>
    <row r="6024" spans="1:6">
      <c r="A6024">
        <v>6024</v>
      </c>
      <c r="B6024">
        <v>3</v>
      </c>
      <c r="C6024" t="s">
        <v>3830</v>
      </c>
      <c r="D6024">
        <f t="shared" si="282"/>
        <v>3.7798849631926443</v>
      </c>
      <c r="E6024">
        <f t="shared" si="283"/>
        <v>0.47712125471966244</v>
      </c>
      <c r="F6024">
        <f t="shared" si="284"/>
        <v>0.12622639560878765</v>
      </c>
    </row>
    <row r="6025" spans="1:6">
      <c r="A6025">
        <v>6025</v>
      </c>
      <c r="B6025">
        <v>3</v>
      </c>
      <c r="C6025" t="s">
        <v>3831</v>
      </c>
      <c r="D6025">
        <f t="shared" si="282"/>
        <v>3.7799570512469058</v>
      </c>
      <c r="E6025">
        <f t="shared" si="283"/>
        <v>0.47712125471966244</v>
      </c>
      <c r="F6025">
        <f t="shared" si="284"/>
        <v>0.12622398832872267</v>
      </c>
    </row>
    <row r="6026" spans="1:6">
      <c r="A6026">
        <v>6026</v>
      </c>
      <c r="B6026">
        <v>3</v>
      </c>
      <c r="C6026" t="s">
        <v>3832</v>
      </c>
      <c r="D6026">
        <f t="shared" si="282"/>
        <v>3.7800291273373383</v>
      </c>
      <c r="E6026">
        <f t="shared" si="283"/>
        <v>0.47712125471966244</v>
      </c>
      <c r="F6026">
        <f t="shared" si="284"/>
        <v>0.1262215815399676</v>
      </c>
    </row>
    <row r="6027" spans="1:6">
      <c r="A6027">
        <v>6027</v>
      </c>
      <c r="B6027">
        <v>3</v>
      </c>
      <c r="C6027" t="s">
        <v>3833</v>
      </c>
      <c r="D6027">
        <f t="shared" si="282"/>
        <v>3.7801011914679115</v>
      </c>
      <c r="E6027">
        <f t="shared" si="283"/>
        <v>0.47712125471966244</v>
      </c>
      <c r="F6027">
        <f t="shared" si="284"/>
        <v>0.12621917524233892</v>
      </c>
    </row>
    <row r="6028" spans="1:6">
      <c r="A6028">
        <v>6028</v>
      </c>
      <c r="B6028">
        <v>3</v>
      </c>
      <c r="C6028" t="s">
        <v>3834</v>
      </c>
      <c r="D6028">
        <f t="shared" si="282"/>
        <v>3.7801732436425941</v>
      </c>
      <c r="E6028">
        <f t="shared" si="283"/>
        <v>0.47712125471966244</v>
      </c>
      <c r="F6028">
        <f t="shared" si="284"/>
        <v>0.12621676943565316</v>
      </c>
    </row>
    <row r="6029" spans="1:6">
      <c r="A6029">
        <v>6029</v>
      </c>
      <c r="B6029">
        <v>3</v>
      </c>
      <c r="C6029" t="s">
        <v>3835</v>
      </c>
      <c r="D6029">
        <f t="shared" si="282"/>
        <v>3.7802452838653524</v>
      </c>
      <c r="E6029">
        <f t="shared" si="283"/>
        <v>0.47712125471966244</v>
      </c>
      <c r="F6029">
        <f t="shared" si="284"/>
        <v>0.12621436411972703</v>
      </c>
    </row>
    <row r="6030" spans="1:6">
      <c r="A6030">
        <v>6030</v>
      </c>
      <c r="B6030">
        <v>3</v>
      </c>
      <c r="C6030" t="s">
        <v>3836</v>
      </c>
      <c r="D6030">
        <f t="shared" si="282"/>
        <v>3.7803173121401512</v>
      </c>
      <c r="E6030">
        <f t="shared" si="283"/>
        <v>0.47712125471966244</v>
      </c>
      <c r="F6030">
        <f t="shared" si="284"/>
        <v>0.12621195929437726</v>
      </c>
    </row>
    <row r="6031" spans="1:6">
      <c r="A6031">
        <v>6031</v>
      </c>
      <c r="B6031">
        <v>3</v>
      </c>
      <c r="C6031" t="s">
        <v>3837</v>
      </c>
      <c r="D6031">
        <f t="shared" si="282"/>
        <v>3.7803893284709527</v>
      </c>
      <c r="E6031">
        <f t="shared" si="283"/>
        <v>0.47712125471966244</v>
      </c>
      <c r="F6031">
        <f t="shared" si="284"/>
        <v>0.12620955495942077</v>
      </c>
    </row>
    <row r="6032" spans="1:6">
      <c r="A6032">
        <v>6032</v>
      </c>
      <c r="B6032">
        <v>3</v>
      </c>
      <c r="C6032" t="s">
        <v>3838</v>
      </c>
      <c r="D6032">
        <f t="shared" si="282"/>
        <v>3.7804613328617176</v>
      </c>
      <c r="E6032">
        <f t="shared" si="283"/>
        <v>0.47712125471966244</v>
      </c>
      <c r="F6032">
        <f t="shared" si="284"/>
        <v>0.12620715111467445</v>
      </c>
    </row>
    <row r="6033" spans="1:6">
      <c r="A6033">
        <v>6033</v>
      </c>
      <c r="B6033">
        <v>3</v>
      </c>
      <c r="C6033" t="s">
        <v>3839</v>
      </c>
      <c r="D6033">
        <f t="shared" si="282"/>
        <v>3.7805333253164042</v>
      </c>
      <c r="E6033">
        <f t="shared" si="283"/>
        <v>0.47712125471966244</v>
      </c>
      <c r="F6033">
        <f t="shared" si="284"/>
        <v>0.12620474775995547</v>
      </c>
    </row>
    <row r="6034" spans="1:6">
      <c r="A6034">
        <v>6034</v>
      </c>
      <c r="B6034">
        <v>3</v>
      </c>
      <c r="C6034" t="s">
        <v>3840</v>
      </c>
      <c r="D6034">
        <f t="shared" si="282"/>
        <v>3.7806053058389697</v>
      </c>
      <c r="E6034">
        <f t="shared" si="283"/>
        <v>0.47712125471966244</v>
      </c>
      <c r="F6034">
        <f t="shared" si="284"/>
        <v>0.12620234489508089</v>
      </c>
    </row>
    <row r="6035" spans="1:6">
      <c r="A6035">
        <v>6035</v>
      </c>
      <c r="B6035">
        <v>3</v>
      </c>
      <c r="C6035" t="s">
        <v>3841</v>
      </c>
      <c r="D6035">
        <f t="shared" si="282"/>
        <v>3.7806772744333679</v>
      </c>
      <c r="E6035">
        <f t="shared" si="283"/>
        <v>0.47712125471966244</v>
      </c>
      <c r="F6035">
        <f t="shared" si="284"/>
        <v>0.12619994251986805</v>
      </c>
    </row>
    <row r="6036" spans="1:6">
      <c r="A6036">
        <v>6036</v>
      </c>
      <c r="B6036">
        <v>3</v>
      </c>
      <c r="C6036" t="s">
        <v>3842</v>
      </c>
      <c r="D6036">
        <f t="shared" si="282"/>
        <v>3.7807492311035524</v>
      </c>
      <c r="E6036">
        <f t="shared" si="283"/>
        <v>0.47712125471966244</v>
      </c>
      <c r="F6036">
        <f t="shared" si="284"/>
        <v>0.12619754063413427</v>
      </c>
    </row>
    <row r="6037" spans="1:6">
      <c r="A6037">
        <v>6037</v>
      </c>
      <c r="B6037">
        <v>3</v>
      </c>
      <c r="C6037" t="s">
        <v>3843</v>
      </c>
      <c r="D6037">
        <f t="shared" si="282"/>
        <v>3.7808211758534731</v>
      </c>
      <c r="E6037">
        <f t="shared" si="283"/>
        <v>0.47712125471966244</v>
      </c>
      <c r="F6037">
        <f t="shared" si="284"/>
        <v>0.12619513923769704</v>
      </c>
    </row>
    <row r="6038" spans="1:6">
      <c r="A6038">
        <v>6038</v>
      </c>
      <c r="B6038">
        <v>3</v>
      </c>
      <c r="C6038" t="s">
        <v>3844</v>
      </c>
      <c r="D6038">
        <f t="shared" si="282"/>
        <v>3.7808931086870787</v>
      </c>
      <c r="E6038">
        <f t="shared" si="283"/>
        <v>0.47712125471966244</v>
      </c>
      <c r="F6038">
        <f t="shared" si="284"/>
        <v>0.12619273833037389</v>
      </c>
    </row>
    <row r="6039" spans="1:6">
      <c r="A6039">
        <v>6039</v>
      </c>
      <c r="B6039">
        <v>3</v>
      </c>
      <c r="C6039" t="s">
        <v>3845</v>
      </c>
      <c r="D6039">
        <f t="shared" si="282"/>
        <v>3.7809650296083168</v>
      </c>
      <c r="E6039">
        <f t="shared" si="283"/>
        <v>0.47712125471966244</v>
      </c>
      <c r="F6039">
        <f t="shared" si="284"/>
        <v>0.1261903379119825</v>
      </c>
    </row>
    <row r="6040" spans="1:6">
      <c r="A6040">
        <v>6040</v>
      </c>
      <c r="B6040">
        <v>3</v>
      </c>
      <c r="C6040" t="s">
        <v>3846</v>
      </c>
      <c r="D6040">
        <f t="shared" si="282"/>
        <v>3.7810369386211318</v>
      </c>
      <c r="E6040">
        <f t="shared" si="283"/>
        <v>0.47712125471966244</v>
      </c>
      <c r="F6040">
        <f t="shared" si="284"/>
        <v>0.12618793798234063</v>
      </c>
    </row>
    <row r="6041" spans="1:6">
      <c r="A6041">
        <v>6041</v>
      </c>
      <c r="B6041">
        <v>3</v>
      </c>
      <c r="C6041" t="s">
        <v>3847</v>
      </c>
      <c r="D6041">
        <f t="shared" si="282"/>
        <v>3.7811088357294662</v>
      </c>
      <c r="E6041">
        <f t="shared" si="283"/>
        <v>0.47712125471966244</v>
      </c>
      <c r="F6041">
        <f t="shared" si="284"/>
        <v>0.12618553854126613</v>
      </c>
    </row>
    <row r="6042" spans="1:6">
      <c r="A6042">
        <v>6042</v>
      </c>
      <c r="B6042">
        <v>3</v>
      </c>
      <c r="C6042" t="s">
        <v>3848</v>
      </c>
      <c r="D6042">
        <f t="shared" si="282"/>
        <v>3.7811807209372614</v>
      </c>
      <c r="E6042">
        <f t="shared" si="283"/>
        <v>0.47712125471966244</v>
      </c>
      <c r="F6042">
        <f t="shared" si="284"/>
        <v>0.12618313958857694</v>
      </c>
    </row>
    <row r="6043" spans="1:6">
      <c r="A6043">
        <v>6043</v>
      </c>
      <c r="B6043">
        <v>3</v>
      </c>
      <c r="C6043" t="s">
        <v>3849</v>
      </c>
      <c r="D6043">
        <f t="shared" si="282"/>
        <v>3.7812525942484565</v>
      </c>
      <c r="E6043">
        <f t="shared" si="283"/>
        <v>0.47712125471966244</v>
      </c>
      <c r="F6043">
        <f t="shared" si="284"/>
        <v>0.12618074112409111</v>
      </c>
    </row>
    <row r="6044" spans="1:6">
      <c r="A6044">
        <v>6044</v>
      </c>
      <c r="B6044">
        <v>3</v>
      </c>
      <c r="C6044" t="s">
        <v>3850</v>
      </c>
      <c r="D6044">
        <f t="shared" si="282"/>
        <v>3.7813244556669878</v>
      </c>
      <c r="E6044">
        <f t="shared" si="283"/>
        <v>0.47712125471966244</v>
      </c>
      <c r="F6044">
        <f t="shared" si="284"/>
        <v>0.12617834314762683</v>
      </c>
    </row>
    <row r="6045" spans="1:6">
      <c r="A6045">
        <v>6045</v>
      </c>
      <c r="B6045">
        <v>3</v>
      </c>
      <c r="C6045" t="s">
        <v>3851</v>
      </c>
      <c r="D6045">
        <f t="shared" si="282"/>
        <v>3.7813963051967905</v>
      </c>
      <c r="E6045">
        <f t="shared" si="283"/>
        <v>0.47712125471966244</v>
      </c>
      <c r="F6045">
        <f t="shared" si="284"/>
        <v>0.12617594565900234</v>
      </c>
    </row>
    <row r="6046" spans="1:6">
      <c r="A6046">
        <v>6046</v>
      </c>
      <c r="B6046">
        <v>3</v>
      </c>
      <c r="C6046" t="s">
        <v>3852</v>
      </c>
      <c r="D6046">
        <f t="shared" si="282"/>
        <v>3.7814681428417982</v>
      </c>
      <c r="E6046">
        <f t="shared" si="283"/>
        <v>0.47712125471966244</v>
      </c>
      <c r="F6046">
        <f t="shared" si="284"/>
        <v>0.12617354865803596</v>
      </c>
    </row>
    <row r="6047" spans="1:6">
      <c r="A6047">
        <v>6047</v>
      </c>
      <c r="B6047">
        <v>3</v>
      </c>
      <c r="C6047" t="s">
        <v>3853</v>
      </c>
      <c r="D6047">
        <f t="shared" si="282"/>
        <v>3.7815399686059417</v>
      </c>
      <c r="E6047">
        <f t="shared" si="283"/>
        <v>0.47712125471966244</v>
      </c>
      <c r="F6047">
        <f t="shared" si="284"/>
        <v>0.12617115214454613</v>
      </c>
    </row>
    <row r="6048" spans="1:6">
      <c r="A6048">
        <v>6048</v>
      </c>
      <c r="B6048">
        <v>3</v>
      </c>
      <c r="C6048" t="s">
        <v>3854</v>
      </c>
      <c r="D6048">
        <f t="shared" si="282"/>
        <v>3.7816117824931501</v>
      </c>
      <c r="E6048">
        <f t="shared" si="283"/>
        <v>0.47712125471966244</v>
      </c>
      <c r="F6048">
        <f t="shared" si="284"/>
        <v>0.12616875611835141</v>
      </c>
    </row>
    <row r="6049" spans="1:6">
      <c r="A6049">
        <v>6049</v>
      </c>
      <c r="B6049">
        <v>3</v>
      </c>
      <c r="C6049" t="s">
        <v>3855</v>
      </c>
      <c r="D6049">
        <f t="shared" si="282"/>
        <v>3.7816835845073506</v>
      </c>
      <c r="E6049">
        <f t="shared" si="283"/>
        <v>0.47712125471966244</v>
      </c>
      <c r="F6049">
        <f t="shared" si="284"/>
        <v>0.12616636057927047</v>
      </c>
    </row>
    <row r="6050" spans="1:6">
      <c r="A6050">
        <v>6050</v>
      </c>
      <c r="B6050">
        <v>3</v>
      </c>
      <c r="C6050" t="s">
        <v>3856</v>
      </c>
      <c r="D6050">
        <f t="shared" si="282"/>
        <v>3.781755374652469</v>
      </c>
      <c r="E6050">
        <f t="shared" si="283"/>
        <v>0.47712125471966244</v>
      </c>
      <c r="F6050">
        <f t="shared" si="284"/>
        <v>0.126163965527122</v>
      </c>
    </row>
    <row r="6051" spans="1:6">
      <c r="A6051">
        <v>6051</v>
      </c>
      <c r="B6051">
        <v>3</v>
      </c>
      <c r="C6051" t="s">
        <v>3857</v>
      </c>
      <c r="D6051">
        <f t="shared" si="282"/>
        <v>3.7818271529324279</v>
      </c>
      <c r="E6051">
        <f t="shared" si="283"/>
        <v>0.47712125471966244</v>
      </c>
      <c r="F6051">
        <f t="shared" si="284"/>
        <v>0.12616157096172487</v>
      </c>
    </row>
    <row r="6052" spans="1:6">
      <c r="A6052">
        <v>6052</v>
      </c>
      <c r="B6052">
        <v>3</v>
      </c>
      <c r="C6052" t="s">
        <v>3858</v>
      </c>
      <c r="D6052">
        <f t="shared" si="282"/>
        <v>3.781898919351149</v>
      </c>
      <c r="E6052">
        <f t="shared" si="283"/>
        <v>0.47712125471966244</v>
      </c>
      <c r="F6052">
        <f t="shared" si="284"/>
        <v>0.12615917688289802</v>
      </c>
    </row>
    <row r="6053" spans="1:6">
      <c r="A6053">
        <v>6053</v>
      </c>
      <c r="B6053">
        <v>3</v>
      </c>
      <c r="C6053" t="s">
        <v>3859</v>
      </c>
      <c r="D6053">
        <f t="shared" si="282"/>
        <v>3.7819706739125518</v>
      </c>
      <c r="E6053">
        <f t="shared" si="283"/>
        <v>0.47712125471966244</v>
      </c>
      <c r="F6053">
        <f t="shared" si="284"/>
        <v>0.12615678329046046</v>
      </c>
    </row>
    <row r="6054" spans="1:6">
      <c r="A6054">
        <v>6054</v>
      </c>
      <c r="B6054">
        <v>3</v>
      </c>
      <c r="C6054" t="s">
        <v>3860</v>
      </c>
      <c r="D6054">
        <f t="shared" si="282"/>
        <v>3.7820424166205542</v>
      </c>
      <c r="E6054">
        <f t="shared" si="283"/>
        <v>0.47712125471966244</v>
      </c>
      <c r="F6054">
        <f t="shared" si="284"/>
        <v>0.1261543901842313</v>
      </c>
    </row>
    <row r="6055" spans="1:6">
      <c r="A6055">
        <v>6055</v>
      </c>
      <c r="B6055">
        <v>3</v>
      </c>
      <c r="C6055" t="s">
        <v>3861</v>
      </c>
      <c r="D6055">
        <f t="shared" si="282"/>
        <v>3.7821141474790712</v>
      </c>
      <c r="E6055">
        <f t="shared" si="283"/>
        <v>0.47712125471966244</v>
      </c>
      <c r="F6055">
        <f t="shared" si="284"/>
        <v>0.12615199756402981</v>
      </c>
    </row>
    <row r="6056" spans="1:6">
      <c r="A6056">
        <v>6056</v>
      </c>
      <c r="B6056">
        <v>3</v>
      </c>
      <c r="C6056" t="s">
        <v>3862</v>
      </c>
      <c r="D6056">
        <f t="shared" si="282"/>
        <v>3.7821858664920165</v>
      </c>
      <c r="E6056">
        <f t="shared" si="283"/>
        <v>0.47712125471966244</v>
      </c>
      <c r="F6056">
        <f t="shared" si="284"/>
        <v>0.12614960542967529</v>
      </c>
    </row>
    <row r="6057" spans="1:6">
      <c r="A6057">
        <v>6057</v>
      </c>
      <c r="B6057">
        <v>3</v>
      </c>
      <c r="C6057" t="s">
        <v>3863</v>
      </c>
      <c r="D6057">
        <f t="shared" si="282"/>
        <v>3.7822575736633017</v>
      </c>
      <c r="E6057">
        <f t="shared" si="283"/>
        <v>0.47712125471966244</v>
      </c>
      <c r="F6057">
        <f t="shared" si="284"/>
        <v>0.1261472137809872</v>
      </c>
    </row>
    <row r="6058" spans="1:6">
      <c r="A6058">
        <v>6058</v>
      </c>
      <c r="B6058">
        <v>3</v>
      </c>
      <c r="C6058" t="s">
        <v>3864</v>
      </c>
      <c r="D6058">
        <f t="shared" si="282"/>
        <v>3.7823292689968371</v>
      </c>
      <c r="E6058">
        <f t="shared" si="283"/>
        <v>0.47712125471966244</v>
      </c>
      <c r="F6058">
        <f t="shared" si="284"/>
        <v>0.12614482261778501</v>
      </c>
    </row>
    <row r="6059" spans="1:6">
      <c r="A6059">
        <v>6059</v>
      </c>
      <c r="B6059">
        <v>3</v>
      </c>
      <c r="C6059" t="s">
        <v>3865</v>
      </c>
      <c r="D6059">
        <f t="shared" si="282"/>
        <v>3.7824009524965296</v>
      </c>
      <c r="E6059">
        <f t="shared" si="283"/>
        <v>0.47712125471966244</v>
      </c>
      <c r="F6059">
        <f t="shared" si="284"/>
        <v>0.12614243193988836</v>
      </c>
    </row>
    <row r="6060" spans="1:6">
      <c r="A6060">
        <v>6060</v>
      </c>
      <c r="B6060">
        <v>3</v>
      </c>
      <c r="C6060" t="s">
        <v>3866</v>
      </c>
      <c r="D6060">
        <f t="shared" si="282"/>
        <v>3.782472624166286</v>
      </c>
      <c r="E6060">
        <f t="shared" si="283"/>
        <v>0.47712125471966244</v>
      </c>
      <c r="F6060">
        <f t="shared" si="284"/>
        <v>0.12614004174711699</v>
      </c>
    </row>
    <row r="6061" spans="1:6">
      <c r="A6061">
        <v>6061</v>
      </c>
      <c r="B6061">
        <v>3</v>
      </c>
      <c r="C6061" t="s">
        <v>3867</v>
      </c>
      <c r="D6061">
        <f t="shared" si="282"/>
        <v>3.7825442840100103</v>
      </c>
      <c r="E6061">
        <f t="shared" si="283"/>
        <v>0.47712125471966244</v>
      </c>
      <c r="F6061">
        <f t="shared" si="284"/>
        <v>0.12613765203929064</v>
      </c>
    </row>
    <row r="6062" spans="1:6">
      <c r="A6062">
        <v>6062</v>
      </c>
      <c r="B6062">
        <v>3</v>
      </c>
      <c r="C6062" t="s">
        <v>3868</v>
      </c>
      <c r="D6062">
        <f t="shared" si="282"/>
        <v>3.7826159320316033</v>
      </c>
      <c r="E6062">
        <f t="shared" si="283"/>
        <v>0.47712125471966244</v>
      </c>
      <c r="F6062">
        <f t="shared" si="284"/>
        <v>0.1261352628162293</v>
      </c>
    </row>
    <row r="6063" spans="1:6">
      <c r="A6063">
        <v>6063</v>
      </c>
      <c r="B6063">
        <v>3</v>
      </c>
      <c r="C6063" t="s">
        <v>3869</v>
      </c>
      <c r="D6063">
        <f t="shared" si="282"/>
        <v>3.7826875682349663</v>
      </c>
      <c r="E6063">
        <f t="shared" si="283"/>
        <v>0.47712125471966244</v>
      </c>
      <c r="F6063">
        <f t="shared" si="284"/>
        <v>0.12613287407775292</v>
      </c>
    </row>
    <row r="6064" spans="1:6">
      <c r="A6064">
        <v>6064</v>
      </c>
      <c r="B6064">
        <v>3</v>
      </c>
      <c r="C6064" t="s">
        <v>3870</v>
      </c>
      <c r="D6064">
        <f t="shared" si="282"/>
        <v>3.7827591926239972</v>
      </c>
      <c r="E6064">
        <f t="shared" si="283"/>
        <v>0.47712125471966244</v>
      </c>
      <c r="F6064">
        <f t="shared" si="284"/>
        <v>0.12613048582368164</v>
      </c>
    </row>
    <row r="6065" spans="1:6">
      <c r="A6065">
        <v>6065</v>
      </c>
      <c r="B6065">
        <v>3</v>
      </c>
      <c r="C6065" t="s">
        <v>3871</v>
      </c>
      <c r="D6065">
        <f t="shared" si="282"/>
        <v>3.7828308052025919</v>
      </c>
      <c r="E6065">
        <f t="shared" si="283"/>
        <v>0.47712125471966244</v>
      </c>
      <c r="F6065">
        <f t="shared" si="284"/>
        <v>0.12612809805383562</v>
      </c>
    </row>
    <row r="6066" spans="1:6">
      <c r="A6066">
        <v>6066</v>
      </c>
      <c r="B6066">
        <v>3</v>
      </c>
      <c r="C6066" t="s">
        <v>3872</v>
      </c>
      <c r="D6066">
        <f t="shared" si="282"/>
        <v>3.7829024059746446</v>
      </c>
      <c r="E6066">
        <f t="shared" si="283"/>
        <v>0.47712125471966244</v>
      </c>
      <c r="F6066">
        <f t="shared" si="284"/>
        <v>0.12612571076803519</v>
      </c>
    </row>
    <row r="6067" spans="1:6">
      <c r="A6067">
        <v>6067</v>
      </c>
      <c r="B6067">
        <v>3</v>
      </c>
      <c r="C6067" t="s">
        <v>3873</v>
      </c>
      <c r="D6067">
        <f t="shared" si="282"/>
        <v>3.7829739949440482</v>
      </c>
      <c r="E6067">
        <f t="shared" si="283"/>
        <v>0.47712125471966244</v>
      </c>
      <c r="F6067">
        <f t="shared" si="284"/>
        <v>0.12612332396610071</v>
      </c>
    </row>
    <row r="6068" spans="1:6">
      <c r="A6068">
        <v>6068</v>
      </c>
      <c r="B6068">
        <v>3</v>
      </c>
      <c r="C6068" t="s">
        <v>3874</v>
      </c>
      <c r="D6068">
        <f t="shared" si="282"/>
        <v>3.7830455721146929</v>
      </c>
      <c r="E6068">
        <f t="shared" si="283"/>
        <v>0.47712125471966244</v>
      </c>
      <c r="F6068">
        <f t="shared" si="284"/>
        <v>0.1261209376478527</v>
      </c>
    </row>
    <row r="6069" spans="1:6">
      <c r="A6069">
        <v>6069</v>
      </c>
      <c r="B6069">
        <v>3</v>
      </c>
      <c r="C6069" t="s">
        <v>3875</v>
      </c>
      <c r="D6069">
        <f t="shared" si="282"/>
        <v>3.7831171374904673</v>
      </c>
      <c r="E6069">
        <f t="shared" si="283"/>
        <v>0.47712125471966244</v>
      </c>
      <c r="F6069">
        <f t="shared" si="284"/>
        <v>0.12611855181311174</v>
      </c>
    </row>
    <row r="6070" spans="1:6">
      <c r="A6070">
        <v>6070</v>
      </c>
      <c r="B6070">
        <v>3</v>
      </c>
      <c r="C6070" t="s">
        <v>3876</v>
      </c>
      <c r="D6070">
        <f t="shared" si="282"/>
        <v>3.7831886910752575</v>
      </c>
      <c r="E6070">
        <f t="shared" si="283"/>
        <v>0.47712125471966244</v>
      </c>
      <c r="F6070">
        <f t="shared" si="284"/>
        <v>0.12611616646169851</v>
      </c>
    </row>
    <row r="6071" spans="1:6">
      <c r="A6071">
        <v>6071</v>
      </c>
      <c r="B6071">
        <v>3</v>
      </c>
      <c r="C6071" t="s">
        <v>3877</v>
      </c>
      <c r="D6071">
        <f t="shared" si="282"/>
        <v>3.7832602328729488</v>
      </c>
      <c r="E6071">
        <f t="shared" si="283"/>
        <v>0.47712125471966244</v>
      </c>
      <c r="F6071">
        <f t="shared" si="284"/>
        <v>0.12611378159343375</v>
      </c>
    </row>
    <row r="6072" spans="1:6">
      <c r="A6072">
        <v>6072</v>
      </c>
      <c r="B6072">
        <v>3</v>
      </c>
      <c r="C6072" t="s">
        <v>3878</v>
      </c>
      <c r="D6072">
        <f t="shared" si="282"/>
        <v>3.7833317628874239</v>
      </c>
      <c r="E6072">
        <f t="shared" si="283"/>
        <v>0.47712125471966244</v>
      </c>
      <c r="F6072">
        <f t="shared" si="284"/>
        <v>0.12611139720813841</v>
      </c>
    </row>
    <row r="6073" spans="1:6">
      <c r="A6073">
        <v>6073</v>
      </c>
      <c r="B6073">
        <v>3</v>
      </c>
      <c r="C6073" t="s">
        <v>3879</v>
      </c>
      <c r="D6073">
        <f t="shared" si="282"/>
        <v>3.7834032811225633</v>
      </c>
      <c r="E6073">
        <f t="shared" si="283"/>
        <v>0.47712125471966244</v>
      </c>
      <c r="F6073">
        <f t="shared" si="284"/>
        <v>0.1261090133056334</v>
      </c>
    </row>
    <row r="6074" spans="1:6">
      <c r="A6074">
        <v>6074</v>
      </c>
      <c r="B6074">
        <v>3</v>
      </c>
      <c r="C6074" t="s">
        <v>3880</v>
      </c>
      <c r="D6074">
        <f t="shared" si="282"/>
        <v>3.7834747875822465</v>
      </c>
      <c r="E6074">
        <f t="shared" si="283"/>
        <v>0.47712125471966244</v>
      </c>
      <c r="F6074">
        <f t="shared" si="284"/>
        <v>0.12610662988573981</v>
      </c>
    </row>
    <row r="6075" spans="1:6">
      <c r="A6075">
        <v>6075</v>
      </c>
      <c r="B6075">
        <v>3</v>
      </c>
      <c r="C6075" t="s">
        <v>3881</v>
      </c>
      <c r="D6075">
        <f t="shared" si="282"/>
        <v>3.7835462822703496</v>
      </c>
      <c r="E6075">
        <f t="shared" si="283"/>
        <v>0.47712125471966244</v>
      </c>
      <c r="F6075">
        <f t="shared" si="284"/>
        <v>0.12610424694827882</v>
      </c>
    </row>
    <row r="6076" spans="1:6">
      <c r="A6076">
        <v>6076</v>
      </c>
      <c r="B6076">
        <v>3</v>
      </c>
      <c r="C6076" t="s">
        <v>3882</v>
      </c>
      <c r="D6076">
        <f t="shared" si="282"/>
        <v>3.7836177651907485</v>
      </c>
      <c r="E6076">
        <f t="shared" si="283"/>
        <v>0.47712125471966244</v>
      </c>
      <c r="F6076">
        <f t="shared" si="284"/>
        <v>0.12610186449307167</v>
      </c>
    </row>
    <row r="6077" spans="1:6">
      <c r="A6077">
        <v>6077</v>
      </c>
      <c r="B6077">
        <v>3</v>
      </c>
      <c r="C6077" t="s">
        <v>3883</v>
      </c>
      <c r="D6077">
        <f t="shared" si="282"/>
        <v>3.7836892363473162</v>
      </c>
      <c r="E6077">
        <f t="shared" si="283"/>
        <v>0.47712125471966244</v>
      </c>
      <c r="F6077">
        <f t="shared" si="284"/>
        <v>0.12609948251993972</v>
      </c>
    </row>
    <row r="6078" spans="1:6">
      <c r="A6078">
        <v>6078</v>
      </c>
      <c r="B6078">
        <v>3</v>
      </c>
      <c r="C6078" t="s">
        <v>3884</v>
      </c>
      <c r="D6078">
        <f t="shared" si="282"/>
        <v>3.7837606957439243</v>
      </c>
      <c r="E6078">
        <f t="shared" si="283"/>
        <v>0.47712125471966244</v>
      </c>
      <c r="F6078">
        <f t="shared" si="284"/>
        <v>0.12609710102870439</v>
      </c>
    </row>
    <row r="6079" spans="1:6">
      <c r="A6079">
        <v>6079</v>
      </c>
      <c r="B6079">
        <v>3</v>
      </c>
      <c r="C6079" t="s">
        <v>3885</v>
      </c>
      <c r="D6079">
        <f t="shared" si="282"/>
        <v>3.7838321433844411</v>
      </c>
      <c r="E6079">
        <f t="shared" si="283"/>
        <v>0.47712125471966244</v>
      </c>
      <c r="F6079">
        <f t="shared" si="284"/>
        <v>0.12609472001918728</v>
      </c>
    </row>
    <row r="6080" spans="1:6">
      <c r="A6080">
        <v>6080</v>
      </c>
      <c r="B6080">
        <v>3</v>
      </c>
      <c r="C6080" t="s">
        <v>3886</v>
      </c>
      <c r="D6080">
        <f t="shared" si="282"/>
        <v>3.7839035792727351</v>
      </c>
      <c r="E6080">
        <f t="shared" si="283"/>
        <v>0.47712125471966244</v>
      </c>
      <c r="F6080">
        <f t="shared" si="284"/>
        <v>0.12609233949121001</v>
      </c>
    </row>
    <row r="6081" spans="1:6">
      <c r="A6081">
        <v>6081</v>
      </c>
      <c r="B6081">
        <v>3</v>
      </c>
      <c r="C6081" t="s">
        <v>3887</v>
      </c>
      <c r="D6081">
        <f t="shared" si="282"/>
        <v>3.7839750034126713</v>
      </c>
      <c r="E6081">
        <f t="shared" si="283"/>
        <v>0.47712125471966244</v>
      </c>
      <c r="F6081">
        <f t="shared" si="284"/>
        <v>0.12608995944459434</v>
      </c>
    </row>
    <row r="6082" spans="1:6">
      <c r="A6082">
        <v>6082</v>
      </c>
      <c r="B6082">
        <v>3</v>
      </c>
      <c r="C6082" t="s">
        <v>3888</v>
      </c>
      <c r="D6082">
        <f t="shared" ref="D6082:D6145" si="285">LOG(A6082)</f>
        <v>3.7840464158081133</v>
      </c>
      <c r="E6082">
        <f t="shared" ref="E6082:E6145" si="286">LOG(B6082)</f>
        <v>0.47712125471966244</v>
      </c>
      <c r="F6082">
        <f t="shared" ref="F6082:F6145" si="287">E6082/D6082</f>
        <v>0.12608757987916208</v>
      </c>
    </row>
    <row r="6083" spans="1:6">
      <c r="A6083">
        <v>6083</v>
      </c>
      <c r="B6083">
        <v>3</v>
      </c>
      <c r="C6083" t="s">
        <v>3889</v>
      </c>
      <c r="D6083">
        <f t="shared" si="285"/>
        <v>3.7841178164629232</v>
      </c>
      <c r="E6083">
        <f t="shared" si="286"/>
        <v>0.47712125471966244</v>
      </c>
      <c r="F6083">
        <f t="shared" si="287"/>
        <v>0.12608520079473515</v>
      </c>
    </row>
    <row r="6084" spans="1:6">
      <c r="A6084">
        <v>6084</v>
      </c>
      <c r="B6084">
        <v>3</v>
      </c>
      <c r="C6084" t="s">
        <v>3890</v>
      </c>
      <c r="D6084">
        <f t="shared" si="285"/>
        <v>3.7841892053809607</v>
      </c>
      <c r="E6084">
        <f t="shared" si="286"/>
        <v>0.47712125471966244</v>
      </c>
      <c r="F6084">
        <f t="shared" si="287"/>
        <v>0.12608282219113562</v>
      </c>
    </row>
    <row r="6085" spans="1:6">
      <c r="A6085">
        <v>6085</v>
      </c>
      <c r="B6085">
        <v>3</v>
      </c>
      <c r="C6085" t="s">
        <v>3891</v>
      </c>
      <c r="D6085">
        <f t="shared" si="285"/>
        <v>3.784260582566084</v>
      </c>
      <c r="E6085">
        <f t="shared" si="286"/>
        <v>0.47712125471966244</v>
      </c>
      <c r="F6085">
        <f t="shared" si="287"/>
        <v>0.12608044406818555</v>
      </c>
    </row>
    <row r="6086" spans="1:6">
      <c r="A6086">
        <v>6086</v>
      </c>
      <c r="B6086">
        <v>3</v>
      </c>
      <c r="C6086" t="s">
        <v>3892</v>
      </c>
      <c r="D6086">
        <f t="shared" si="285"/>
        <v>3.7843319480221482</v>
      </c>
      <c r="E6086">
        <f t="shared" si="286"/>
        <v>0.47712125471966244</v>
      </c>
      <c r="F6086">
        <f t="shared" si="287"/>
        <v>0.12607806642570724</v>
      </c>
    </row>
    <row r="6087" spans="1:6">
      <c r="A6087">
        <v>6087</v>
      </c>
      <c r="B6087">
        <v>3</v>
      </c>
      <c r="C6087" t="s">
        <v>3893</v>
      </c>
      <c r="D6087">
        <f t="shared" si="285"/>
        <v>3.7844033017530085</v>
      </c>
      <c r="E6087">
        <f t="shared" si="286"/>
        <v>0.47712125471966244</v>
      </c>
      <c r="F6087">
        <f t="shared" si="287"/>
        <v>0.12607568926352292</v>
      </c>
    </row>
    <row r="6088" spans="1:6">
      <c r="A6088">
        <v>6088</v>
      </c>
      <c r="B6088">
        <v>3</v>
      </c>
      <c r="C6088" t="s">
        <v>3894</v>
      </c>
      <c r="D6088">
        <f t="shared" si="285"/>
        <v>3.7844746437625165</v>
      </c>
      <c r="E6088">
        <f t="shared" si="286"/>
        <v>0.47712125471966244</v>
      </c>
      <c r="F6088">
        <f t="shared" si="287"/>
        <v>0.12607331258145504</v>
      </c>
    </row>
    <row r="6089" spans="1:6">
      <c r="A6089">
        <v>6089</v>
      </c>
      <c r="B6089">
        <v>3</v>
      </c>
      <c r="C6089" t="s">
        <v>3895</v>
      </c>
      <c r="D6089">
        <f t="shared" si="285"/>
        <v>3.7845459740545224</v>
      </c>
      <c r="E6089">
        <f t="shared" si="286"/>
        <v>0.47712125471966244</v>
      </c>
      <c r="F6089">
        <f t="shared" si="287"/>
        <v>0.12607093637932609</v>
      </c>
    </row>
    <row r="6090" spans="1:6">
      <c r="A6090">
        <v>6090</v>
      </c>
      <c r="B6090">
        <v>3</v>
      </c>
      <c r="C6090" t="s">
        <v>3896</v>
      </c>
      <c r="D6090">
        <f t="shared" si="285"/>
        <v>3.7846172926328752</v>
      </c>
      <c r="E6090">
        <f t="shared" si="286"/>
        <v>0.47712125471966244</v>
      </c>
      <c r="F6090">
        <f t="shared" si="287"/>
        <v>0.12606856065695871</v>
      </c>
    </row>
    <row r="6091" spans="1:6">
      <c r="A6091">
        <v>6091</v>
      </c>
      <c r="B6091">
        <v>3</v>
      </c>
      <c r="C6091" t="s">
        <v>3897</v>
      </c>
      <c r="D6091">
        <f t="shared" si="285"/>
        <v>3.7846885995014214</v>
      </c>
      <c r="E6091">
        <f t="shared" si="286"/>
        <v>0.47712125471966244</v>
      </c>
      <c r="F6091">
        <f t="shared" si="287"/>
        <v>0.1260661854141755</v>
      </c>
    </row>
    <row r="6092" spans="1:6">
      <c r="A6092">
        <v>6092</v>
      </c>
      <c r="B6092">
        <v>3</v>
      </c>
      <c r="C6092" t="s">
        <v>3898</v>
      </c>
      <c r="D6092">
        <f t="shared" si="285"/>
        <v>3.7847598946640049</v>
      </c>
      <c r="E6092">
        <f t="shared" si="286"/>
        <v>0.47712125471966244</v>
      </c>
      <c r="F6092">
        <f t="shared" si="287"/>
        <v>0.12606381065079936</v>
      </c>
    </row>
    <row r="6093" spans="1:6">
      <c r="A6093">
        <v>6093</v>
      </c>
      <c r="B6093">
        <v>3</v>
      </c>
      <c r="C6093" t="s">
        <v>3899</v>
      </c>
      <c r="D6093">
        <f t="shared" si="285"/>
        <v>3.784831178124469</v>
      </c>
      <c r="E6093">
        <f t="shared" si="286"/>
        <v>0.47712125471966244</v>
      </c>
      <c r="F6093">
        <f t="shared" si="287"/>
        <v>0.1260614363666531</v>
      </c>
    </row>
    <row r="6094" spans="1:6">
      <c r="A6094">
        <v>6094</v>
      </c>
      <c r="B6094">
        <v>3</v>
      </c>
      <c r="C6094" t="s">
        <v>3900</v>
      </c>
      <c r="D6094">
        <f t="shared" si="285"/>
        <v>3.7849024498866548</v>
      </c>
      <c r="E6094">
        <f t="shared" si="286"/>
        <v>0.47712125471966244</v>
      </c>
      <c r="F6094">
        <f t="shared" si="287"/>
        <v>0.12605906256155971</v>
      </c>
    </row>
    <row r="6095" spans="1:6">
      <c r="A6095">
        <v>6095</v>
      </c>
      <c r="B6095">
        <v>3</v>
      </c>
      <c r="C6095" t="s">
        <v>3901</v>
      </c>
      <c r="D6095">
        <f t="shared" si="285"/>
        <v>3.7849737099544005</v>
      </c>
      <c r="E6095">
        <f t="shared" si="286"/>
        <v>0.47712125471966244</v>
      </c>
      <c r="F6095">
        <f t="shared" si="287"/>
        <v>0.12605668923534227</v>
      </c>
    </row>
    <row r="6096" spans="1:6">
      <c r="A6096">
        <v>6096</v>
      </c>
      <c r="B6096">
        <v>3</v>
      </c>
      <c r="C6096" t="s">
        <v>3902</v>
      </c>
      <c r="D6096">
        <f t="shared" si="285"/>
        <v>3.785044958331544</v>
      </c>
      <c r="E6096">
        <f t="shared" si="286"/>
        <v>0.47712125471966244</v>
      </c>
      <c r="F6096">
        <f t="shared" si="287"/>
        <v>0.12605431638782397</v>
      </c>
    </row>
    <row r="6097" spans="1:6">
      <c r="A6097">
        <v>6097</v>
      </c>
      <c r="B6097">
        <v>3</v>
      </c>
      <c r="C6097" t="s">
        <v>3903</v>
      </c>
      <c r="D6097">
        <f t="shared" si="285"/>
        <v>3.7851161950219199</v>
      </c>
      <c r="E6097">
        <f t="shared" si="286"/>
        <v>0.47712125471966244</v>
      </c>
      <c r="F6097">
        <f t="shared" si="287"/>
        <v>0.12605194401882805</v>
      </c>
    </row>
    <row r="6098" spans="1:6">
      <c r="A6098">
        <v>6098</v>
      </c>
      <c r="B6098">
        <v>3</v>
      </c>
      <c r="C6098" t="s">
        <v>3904</v>
      </c>
      <c r="D6098">
        <f t="shared" si="285"/>
        <v>3.785187420029362</v>
      </c>
      <c r="E6098">
        <f t="shared" si="286"/>
        <v>0.47712125471966244</v>
      </c>
      <c r="F6098">
        <f t="shared" si="287"/>
        <v>0.12604957212817783</v>
      </c>
    </row>
    <row r="6099" spans="1:6">
      <c r="A6099">
        <v>6099</v>
      </c>
      <c r="B6099">
        <v>3</v>
      </c>
      <c r="C6099" t="s">
        <v>3905</v>
      </c>
      <c r="D6099">
        <f t="shared" si="285"/>
        <v>3.7852586333577012</v>
      </c>
      <c r="E6099">
        <f t="shared" si="286"/>
        <v>0.47712125471966244</v>
      </c>
      <c r="F6099">
        <f t="shared" si="287"/>
        <v>0.12604720071569683</v>
      </c>
    </row>
    <row r="6100" spans="1:6">
      <c r="A6100">
        <v>6100</v>
      </c>
      <c r="B6100">
        <v>3</v>
      </c>
      <c r="C6100" t="s">
        <v>3906</v>
      </c>
      <c r="D6100">
        <f t="shared" si="285"/>
        <v>3.7853298350107671</v>
      </c>
      <c r="E6100">
        <f t="shared" si="286"/>
        <v>0.47712125471966244</v>
      </c>
      <c r="F6100">
        <f t="shared" si="287"/>
        <v>0.12604482978120857</v>
      </c>
    </row>
    <row r="6101" spans="1:6">
      <c r="A6101">
        <v>6101</v>
      </c>
      <c r="B6101">
        <v>3</v>
      </c>
      <c r="C6101" t="s">
        <v>3907</v>
      </c>
      <c r="D6101">
        <f t="shared" si="285"/>
        <v>3.7854010249923875</v>
      </c>
      <c r="E6101">
        <f t="shared" si="286"/>
        <v>0.47712125471966244</v>
      </c>
      <c r="F6101">
        <f t="shared" si="287"/>
        <v>0.12604245932453667</v>
      </c>
    </row>
    <row r="6102" spans="1:6">
      <c r="A6102">
        <v>6102</v>
      </c>
      <c r="B6102">
        <v>3</v>
      </c>
      <c r="C6102" t="s">
        <v>3908</v>
      </c>
      <c r="D6102">
        <f t="shared" si="285"/>
        <v>3.7854722033063881</v>
      </c>
      <c r="E6102">
        <f t="shared" si="286"/>
        <v>0.47712125471966244</v>
      </c>
      <c r="F6102">
        <f t="shared" si="287"/>
        <v>0.1260400893455049</v>
      </c>
    </row>
    <row r="6103" spans="1:6">
      <c r="A6103">
        <v>6103</v>
      </c>
      <c r="B6103">
        <v>3</v>
      </c>
      <c r="C6103" t="s">
        <v>3909</v>
      </c>
      <c r="D6103">
        <f t="shared" si="285"/>
        <v>3.785543369956593</v>
      </c>
      <c r="E6103">
        <f t="shared" si="286"/>
        <v>0.47712125471966244</v>
      </c>
      <c r="F6103">
        <f t="shared" si="287"/>
        <v>0.12603771984393705</v>
      </c>
    </row>
    <row r="6104" spans="1:6">
      <c r="A6104">
        <v>6104</v>
      </c>
      <c r="B6104">
        <v>3</v>
      </c>
      <c r="C6104" t="s">
        <v>3910</v>
      </c>
      <c r="D6104">
        <f t="shared" si="285"/>
        <v>3.785614524946824</v>
      </c>
      <c r="E6104">
        <f t="shared" si="286"/>
        <v>0.47712125471966244</v>
      </c>
      <c r="F6104">
        <f t="shared" si="287"/>
        <v>0.12603535081965708</v>
      </c>
    </row>
    <row r="6105" spans="1:6">
      <c r="A6105">
        <v>6105</v>
      </c>
      <c r="B6105">
        <v>3</v>
      </c>
      <c r="C6105" t="s">
        <v>3911</v>
      </c>
      <c r="D6105">
        <f t="shared" si="285"/>
        <v>3.7856856682809013</v>
      </c>
      <c r="E6105">
        <f t="shared" si="286"/>
        <v>0.47712125471966244</v>
      </c>
      <c r="F6105">
        <f t="shared" si="287"/>
        <v>0.12603298227248899</v>
      </c>
    </row>
    <row r="6106" spans="1:6">
      <c r="A6106">
        <v>6106</v>
      </c>
      <c r="B6106">
        <v>3</v>
      </c>
      <c r="C6106" t="s">
        <v>3912</v>
      </c>
      <c r="D6106">
        <f t="shared" si="285"/>
        <v>3.7857567999626429</v>
      </c>
      <c r="E6106">
        <f t="shared" si="286"/>
        <v>0.47712125471966244</v>
      </c>
      <c r="F6106">
        <f t="shared" si="287"/>
        <v>0.12603061420225689</v>
      </c>
    </row>
    <row r="6107" spans="1:6">
      <c r="A6107">
        <v>6107</v>
      </c>
      <c r="B6107">
        <v>3</v>
      </c>
      <c r="C6107" t="s">
        <v>3913</v>
      </c>
      <c r="D6107">
        <f t="shared" si="285"/>
        <v>3.7858279199958655</v>
      </c>
      <c r="E6107">
        <f t="shared" si="286"/>
        <v>0.47712125471966244</v>
      </c>
      <c r="F6107">
        <f t="shared" si="287"/>
        <v>0.12602824660878498</v>
      </c>
    </row>
    <row r="6108" spans="1:6">
      <c r="A6108">
        <v>6108</v>
      </c>
      <c r="B6108">
        <v>3</v>
      </c>
      <c r="C6108" t="s">
        <v>3914</v>
      </c>
      <c r="D6108">
        <f t="shared" si="285"/>
        <v>3.7858990283843834</v>
      </c>
      <c r="E6108">
        <f t="shared" si="286"/>
        <v>0.47712125471966244</v>
      </c>
      <c r="F6108">
        <f t="shared" si="287"/>
        <v>0.12602587949189759</v>
      </c>
    </row>
    <row r="6109" spans="1:6">
      <c r="A6109">
        <v>6109</v>
      </c>
      <c r="B6109">
        <v>3</v>
      </c>
      <c r="C6109" t="s">
        <v>3915</v>
      </c>
      <c r="D6109">
        <f t="shared" si="285"/>
        <v>3.7859701251320095</v>
      </c>
      <c r="E6109">
        <f t="shared" si="286"/>
        <v>0.47712125471966244</v>
      </c>
      <c r="F6109">
        <f t="shared" si="287"/>
        <v>0.12602351285141905</v>
      </c>
    </row>
    <row r="6110" spans="1:6">
      <c r="A6110">
        <v>6110</v>
      </c>
      <c r="B6110">
        <v>3</v>
      </c>
      <c r="C6110" t="s">
        <v>3916</v>
      </c>
      <c r="D6110">
        <f t="shared" si="285"/>
        <v>3.786041210242554</v>
      </c>
      <c r="E6110">
        <f t="shared" si="286"/>
        <v>0.47712125471966244</v>
      </c>
      <c r="F6110">
        <f t="shared" si="287"/>
        <v>0.12602114668717393</v>
      </c>
    </row>
    <row r="6111" spans="1:6">
      <c r="A6111">
        <v>6111</v>
      </c>
      <c r="B6111">
        <v>3</v>
      </c>
      <c r="C6111" t="s">
        <v>3917</v>
      </c>
      <c r="D6111">
        <f t="shared" si="285"/>
        <v>3.7861122837198264</v>
      </c>
      <c r="E6111">
        <f t="shared" si="286"/>
        <v>0.47712125471966244</v>
      </c>
      <c r="F6111">
        <f t="shared" si="287"/>
        <v>0.12601878099898675</v>
      </c>
    </row>
    <row r="6112" spans="1:6">
      <c r="A6112">
        <v>6112</v>
      </c>
      <c r="B6112">
        <v>3</v>
      </c>
      <c r="C6112" t="s">
        <v>3918</v>
      </c>
      <c r="D6112">
        <f t="shared" si="285"/>
        <v>3.7861833455676335</v>
      </c>
      <c r="E6112">
        <f t="shared" si="286"/>
        <v>0.47712125471966244</v>
      </c>
      <c r="F6112">
        <f t="shared" si="287"/>
        <v>0.12601641578668221</v>
      </c>
    </row>
    <row r="6113" spans="1:6">
      <c r="A6113">
        <v>6113</v>
      </c>
      <c r="B6113">
        <v>3</v>
      </c>
      <c r="C6113" t="s">
        <v>3919</v>
      </c>
      <c r="D6113">
        <f t="shared" si="285"/>
        <v>3.7862543957897801</v>
      </c>
      <c r="E6113">
        <f t="shared" si="286"/>
        <v>0.47712125471966244</v>
      </c>
      <c r="F6113">
        <f t="shared" si="287"/>
        <v>0.12601405105008509</v>
      </c>
    </row>
    <row r="6114" spans="1:6">
      <c r="A6114">
        <v>6114</v>
      </c>
      <c r="B6114">
        <v>3</v>
      </c>
      <c r="C6114" t="s">
        <v>3920</v>
      </c>
      <c r="D6114">
        <f t="shared" si="285"/>
        <v>3.7863254343900699</v>
      </c>
      <c r="E6114">
        <f t="shared" si="286"/>
        <v>0.47712125471966244</v>
      </c>
      <c r="F6114">
        <f t="shared" si="287"/>
        <v>0.12601168678902022</v>
      </c>
    </row>
    <row r="6115" spans="1:6">
      <c r="A6115">
        <v>6115</v>
      </c>
      <c r="B6115">
        <v>3</v>
      </c>
      <c r="C6115" t="s">
        <v>3921</v>
      </c>
      <c r="D6115">
        <f t="shared" si="285"/>
        <v>3.7863964613723042</v>
      </c>
      <c r="E6115">
        <f t="shared" si="286"/>
        <v>0.47712125471966244</v>
      </c>
      <c r="F6115">
        <f t="shared" si="287"/>
        <v>0.12600932300331258</v>
      </c>
    </row>
    <row r="6116" spans="1:6">
      <c r="A6116">
        <v>6116</v>
      </c>
      <c r="B6116">
        <v>3</v>
      </c>
      <c r="C6116" t="s">
        <v>3922</v>
      </c>
      <c r="D6116">
        <f t="shared" si="285"/>
        <v>3.7864674767402824</v>
      </c>
      <c r="E6116">
        <f t="shared" si="286"/>
        <v>0.47712125471966244</v>
      </c>
      <c r="F6116">
        <f t="shared" si="287"/>
        <v>0.12600695969278722</v>
      </c>
    </row>
    <row r="6117" spans="1:6">
      <c r="A6117">
        <v>6117</v>
      </c>
      <c r="B6117">
        <v>3</v>
      </c>
      <c r="C6117" t="s">
        <v>3923</v>
      </c>
      <c r="D6117">
        <f t="shared" si="285"/>
        <v>3.7865384804978026</v>
      </c>
      <c r="E6117">
        <f t="shared" si="286"/>
        <v>0.47712125471966244</v>
      </c>
      <c r="F6117">
        <f t="shared" si="287"/>
        <v>0.12600459685726922</v>
      </c>
    </row>
    <row r="6118" spans="1:6">
      <c r="A6118">
        <v>6118</v>
      </c>
      <c r="B6118">
        <v>3</v>
      </c>
      <c r="C6118" t="s">
        <v>3924</v>
      </c>
      <c r="D6118">
        <f t="shared" si="285"/>
        <v>3.7866094726486597</v>
      </c>
      <c r="E6118">
        <f t="shared" si="286"/>
        <v>0.47712125471966244</v>
      </c>
      <c r="F6118">
        <f t="shared" si="287"/>
        <v>0.12600223449658393</v>
      </c>
    </row>
    <row r="6119" spans="1:6">
      <c r="A6119">
        <v>6119</v>
      </c>
      <c r="B6119">
        <v>3</v>
      </c>
      <c r="C6119" t="s">
        <v>3925</v>
      </c>
      <c r="D6119">
        <f t="shared" si="285"/>
        <v>3.7866804531966487</v>
      </c>
      <c r="E6119">
        <f t="shared" si="286"/>
        <v>0.47712125471966244</v>
      </c>
      <c r="F6119">
        <f t="shared" si="287"/>
        <v>0.12599987261055659</v>
      </c>
    </row>
    <row r="6120" spans="1:6">
      <c r="A6120">
        <v>6120</v>
      </c>
      <c r="B6120">
        <v>3</v>
      </c>
      <c r="C6120" t="s">
        <v>3926</v>
      </c>
      <c r="D6120">
        <f t="shared" si="285"/>
        <v>3.7867514221455614</v>
      </c>
      <c r="E6120">
        <f t="shared" si="286"/>
        <v>0.47712125471966244</v>
      </c>
      <c r="F6120">
        <f t="shared" si="287"/>
        <v>0.12599751119901265</v>
      </c>
    </row>
    <row r="6121" spans="1:6">
      <c r="A6121">
        <v>6121</v>
      </c>
      <c r="B6121">
        <v>3</v>
      </c>
      <c r="C6121" t="s">
        <v>3927</v>
      </c>
      <c r="D6121">
        <f t="shared" si="285"/>
        <v>3.7868223794991875</v>
      </c>
      <c r="E6121">
        <f t="shared" si="286"/>
        <v>0.47712125471966244</v>
      </c>
      <c r="F6121">
        <f t="shared" si="287"/>
        <v>0.12599515026177763</v>
      </c>
    </row>
    <row r="6122" spans="1:6">
      <c r="A6122">
        <v>6122</v>
      </c>
      <c r="B6122">
        <v>3</v>
      </c>
      <c r="C6122" t="s">
        <v>3928</v>
      </c>
      <c r="D6122">
        <f t="shared" si="285"/>
        <v>3.7868933252613157</v>
      </c>
      <c r="E6122">
        <f t="shared" si="286"/>
        <v>0.47712125471966244</v>
      </c>
      <c r="F6122">
        <f t="shared" si="287"/>
        <v>0.12599278979867715</v>
      </c>
    </row>
    <row r="6123" spans="1:6">
      <c r="A6123">
        <v>6123</v>
      </c>
      <c r="B6123">
        <v>3</v>
      </c>
      <c r="C6123" t="s">
        <v>3929</v>
      </c>
      <c r="D6123">
        <f t="shared" si="285"/>
        <v>3.7869642594357331</v>
      </c>
      <c r="E6123">
        <f t="shared" si="286"/>
        <v>0.47712125471966244</v>
      </c>
      <c r="F6123">
        <f t="shared" si="287"/>
        <v>0.12599042980953684</v>
      </c>
    </row>
    <row r="6124" spans="1:6">
      <c r="A6124">
        <v>6124</v>
      </c>
      <c r="B6124">
        <v>3</v>
      </c>
      <c r="C6124" t="s">
        <v>3930</v>
      </c>
      <c r="D6124">
        <f t="shared" si="285"/>
        <v>3.7870351820262234</v>
      </c>
      <c r="E6124">
        <f t="shared" si="286"/>
        <v>0.47712125471966244</v>
      </c>
      <c r="F6124">
        <f t="shared" si="287"/>
        <v>0.1259880702941826</v>
      </c>
    </row>
    <row r="6125" spans="1:6">
      <c r="A6125">
        <v>6125</v>
      </c>
      <c r="B6125">
        <v>3</v>
      </c>
      <c r="C6125" t="s">
        <v>3931</v>
      </c>
      <c r="D6125">
        <f t="shared" si="285"/>
        <v>3.7871060930365701</v>
      </c>
      <c r="E6125">
        <f t="shared" si="286"/>
        <v>0.47712125471966244</v>
      </c>
      <c r="F6125">
        <f t="shared" si="287"/>
        <v>0.12598571125244024</v>
      </c>
    </row>
    <row r="6126" spans="1:6">
      <c r="A6126">
        <v>6126</v>
      </c>
      <c r="B6126">
        <v>3</v>
      </c>
      <c r="C6126" t="s">
        <v>3932</v>
      </c>
      <c r="D6126">
        <f t="shared" si="285"/>
        <v>3.7871769924705538</v>
      </c>
      <c r="E6126">
        <f t="shared" si="286"/>
        <v>0.47712125471966244</v>
      </c>
      <c r="F6126">
        <f t="shared" si="287"/>
        <v>0.1259833526841358</v>
      </c>
    </row>
    <row r="6127" spans="1:6">
      <c r="A6127">
        <v>6127</v>
      </c>
      <c r="B6127">
        <v>3</v>
      </c>
      <c r="C6127" t="s">
        <v>3933</v>
      </c>
      <c r="D6127">
        <f t="shared" si="285"/>
        <v>3.7872478803319538</v>
      </c>
      <c r="E6127">
        <f t="shared" si="286"/>
        <v>0.47712125471966244</v>
      </c>
      <c r="F6127">
        <f t="shared" si="287"/>
        <v>0.12598099458909529</v>
      </c>
    </row>
    <row r="6128" spans="1:6">
      <c r="A6128">
        <v>6128</v>
      </c>
      <c r="B6128">
        <v>3</v>
      </c>
      <c r="C6128" t="s">
        <v>3934</v>
      </c>
      <c r="D6128">
        <f t="shared" si="285"/>
        <v>3.7873187566245474</v>
      </c>
      <c r="E6128">
        <f t="shared" si="286"/>
        <v>0.47712125471966244</v>
      </c>
      <c r="F6128">
        <f t="shared" si="287"/>
        <v>0.1259786369671449</v>
      </c>
    </row>
    <row r="6129" spans="1:6">
      <c r="A6129">
        <v>6129</v>
      </c>
      <c r="B6129">
        <v>3</v>
      </c>
      <c r="C6129" t="s">
        <v>3935</v>
      </c>
      <c r="D6129">
        <f t="shared" si="285"/>
        <v>3.7873896213521099</v>
      </c>
      <c r="E6129">
        <f t="shared" si="286"/>
        <v>0.47712125471966244</v>
      </c>
      <c r="F6129">
        <f t="shared" si="287"/>
        <v>0.12597627981811088</v>
      </c>
    </row>
    <row r="6130" spans="1:6">
      <c r="A6130">
        <v>6130</v>
      </c>
      <c r="B6130">
        <v>3</v>
      </c>
      <c r="C6130" t="s">
        <v>3936</v>
      </c>
      <c r="D6130">
        <f t="shared" si="285"/>
        <v>3.7874604745184151</v>
      </c>
      <c r="E6130">
        <f t="shared" si="286"/>
        <v>0.47712125471966244</v>
      </c>
      <c r="F6130">
        <f t="shared" si="287"/>
        <v>0.1259739231418196</v>
      </c>
    </row>
    <row r="6131" spans="1:6">
      <c r="A6131">
        <v>6131</v>
      </c>
      <c r="B6131">
        <v>3</v>
      </c>
      <c r="C6131" t="s">
        <v>3937</v>
      </c>
      <c r="D6131">
        <f t="shared" si="285"/>
        <v>3.7875313161272341</v>
      </c>
      <c r="E6131">
        <f t="shared" si="286"/>
        <v>0.47712125471966244</v>
      </c>
      <c r="F6131">
        <f t="shared" si="287"/>
        <v>0.1259715669380975</v>
      </c>
    </row>
    <row r="6132" spans="1:6">
      <c r="A6132">
        <v>6132</v>
      </c>
      <c r="B6132">
        <v>3</v>
      </c>
      <c r="C6132" t="s">
        <v>3938</v>
      </c>
      <c r="D6132">
        <f t="shared" si="285"/>
        <v>3.7876021461823375</v>
      </c>
      <c r="E6132">
        <f t="shared" si="286"/>
        <v>0.47712125471966244</v>
      </c>
      <c r="F6132">
        <f t="shared" si="287"/>
        <v>0.12596921120677113</v>
      </c>
    </row>
    <row r="6133" spans="1:6">
      <c r="A6133">
        <v>6133</v>
      </c>
      <c r="B6133">
        <v>3</v>
      </c>
      <c r="C6133" t="s">
        <v>3939</v>
      </c>
      <c r="D6133">
        <f t="shared" si="285"/>
        <v>3.7876729646874931</v>
      </c>
      <c r="E6133">
        <f t="shared" si="286"/>
        <v>0.47712125471966244</v>
      </c>
      <c r="F6133">
        <f t="shared" si="287"/>
        <v>0.12596685594766704</v>
      </c>
    </row>
    <row r="6134" spans="1:6">
      <c r="A6134">
        <v>6134</v>
      </c>
      <c r="B6134">
        <v>3</v>
      </c>
      <c r="C6134" t="s">
        <v>3940</v>
      </c>
      <c r="D6134">
        <f t="shared" si="285"/>
        <v>3.7877437716464666</v>
      </c>
      <c r="E6134">
        <f t="shared" si="286"/>
        <v>0.47712125471966244</v>
      </c>
      <c r="F6134">
        <f t="shared" si="287"/>
        <v>0.12596450116061206</v>
      </c>
    </row>
    <row r="6135" spans="1:6">
      <c r="A6135">
        <v>6135</v>
      </c>
      <c r="B6135">
        <v>3</v>
      </c>
      <c r="C6135" t="s">
        <v>3941</v>
      </c>
      <c r="D6135">
        <f t="shared" si="285"/>
        <v>3.7878145670630232</v>
      </c>
      <c r="E6135">
        <f t="shared" si="286"/>
        <v>0.47712125471966244</v>
      </c>
      <c r="F6135">
        <f t="shared" si="287"/>
        <v>0.12596214684543292</v>
      </c>
    </row>
    <row r="6136" spans="1:6">
      <c r="A6136">
        <v>6136</v>
      </c>
      <c r="B6136">
        <v>3</v>
      </c>
      <c r="C6136" t="s">
        <v>3942</v>
      </c>
      <c r="D6136">
        <f t="shared" si="285"/>
        <v>3.7878853509409245</v>
      </c>
      <c r="E6136">
        <f t="shared" si="286"/>
        <v>0.47712125471966244</v>
      </c>
      <c r="F6136">
        <f t="shared" si="287"/>
        <v>0.12595979300195656</v>
      </c>
    </row>
    <row r="6137" spans="1:6">
      <c r="A6137">
        <v>6137</v>
      </c>
      <c r="B6137">
        <v>3</v>
      </c>
      <c r="C6137" t="s">
        <v>3943</v>
      </c>
      <c r="D6137">
        <f t="shared" si="285"/>
        <v>3.7879561232839318</v>
      </c>
      <c r="E6137">
        <f t="shared" si="286"/>
        <v>0.47712125471966244</v>
      </c>
      <c r="F6137">
        <f t="shared" si="287"/>
        <v>0.12595743963000997</v>
      </c>
    </row>
    <row r="6138" spans="1:6">
      <c r="A6138">
        <v>6138</v>
      </c>
      <c r="B6138">
        <v>3</v>
      </c>
      <c r="C6138" t="s">
        <v>3944</v>
      </c>
      <c r="D6138">
        <f t="shared" si="285"/>
        <v>3.7880268840958036</v>
      </c>
      <c r="E6138">
        <f t="shared" si="286"/>
        <v>0.47712125471966244</v>
      </c>
      <c r="F6138">
        <f t="shared" si="287"/>
        <v>0.12595508672942024</v>
      </c>
    </row>
    <row r="6139" spans="1:6">
      <c r="A6139">
        <v>6139</v>
      </c>
      <c r="B6139">
        <v>3</v>
      </c>
      <c r="C6139" t="s">
        <v>3945</v>
      </c>
      <c r="D6139">
        <f t="shared" si="285"/>
        <v>3.7880976333802971</v>
      </c>
      <c r="E6139">
        <f t="shared" si="286"/>
        <v>0.47712125471966244</v>
      </c>
      <c r="F6139">
        <f t="shared" si="287"/>
        <v>0.12595273430001452</v>
      </c>
    </row>
    <row r="6140" spans="1:6">
      <c r="A6140">
        <v>6140</v>
      </c>
      <c r="B6140">
        <v>3</v>
      </c>
      <c r="C6140" t="s">
        <v>3946</v>
      </c>
      <c r="D6140">
        <f t="shared" si="285"/>
        <v>3.7881683711411678</v>
      </c>
      <c r="E6140">
        <f t="shared" si="286"/>
        <v>0.47712125471966244</v>
      </c>
      <c r="F6140">
        <f t="shared" si="287"/>
        <v>0.12595038234162012</v>
      </c>
    </row>
    <row r="6141" spans="1:6">
      <c r="A6141">
        <v>6141</v>
      </c>
      <c r="B6141">
        <v>3</v>
      </c>
      <c r="C6141" t="s">
        <v>3947</v>
      </c>
      <c r="D6141">
        <f t="shared" si="285"/>
        <v>3.788239097382168</v>
      </c>
      <c r="E6141">
        <f t="shared" si="286"/>
        <v>0.47712125471966244</v>
      </c>
      <c r="F6141">
        <f t="shared" si="287"/>
        <v>0.12594803085406442</v>
      </c>
    </row>
    <row r="6142" spans="1:6">
      <c r="A6142">
        <v>6142</v>
      </c>
      <c r="B6142">
        <v>3</v>
      </c>
      <c r="C6142" t="s">
        <v>3948</v>
      </c>
      <c r="D6142">
        <f t="shared" si="285"/>
        <v>3.78830981210705</v>
      </c>
      <c r="E6142">
        <f t="shared" si="286"/>
        <v>0.47712125471966244</v>
      </c>
      <c r="F6142">
        <f t="shared" si="287"/>
        <v>0.12594567983717483</v>
      </c>
    </row>
    <row r="6143" spans="1:6">
      <c r="A6143">
        <v>6143</v>
      </c>
      <c r="B6143">
        <v>3</v>
      </c>
      <c r="C6143" t="s">
        <v>3949</v>
      </c>
      <c r="D6143">
        <f t="shared" si="285"/>
        <v>3.7883805153195631</v>
      </c>
      <c r="E6143">
        <f t="shared" si="286"/>
        <v>0.47712125471966244</v>
      </c>
      <c r="F6143">
        <f t="shared" si="287"/>
        <v>0.12594332929077892</v>
      </c>
    </row>
    <row r="6144" spans="1:6">
      <c r="A6144">
        <v>6144</v>
      </c>
      <c r="B6144">
        <v>3</v>
      </c>
      <c r="C6144" t="s">
        <v>3950</v>
      </c>
      <c r="D6144">
        <f t="shared" si="285"/>
        <v>3.7884512070234555</v>
      </c>
      <c r="E6144">
        <f t="shared" si="286"/>
        <v>0.47712125471966244</v>
      </c>
      <c r="F6144">
        <f t="shared" si="287"/>
        <v>0.12594097921470429</v>
      </c>
    </row>
    <row r="6145" spans="1:6">
      <c r="A6145">
        <v>6145</v>
      </c>
      <c r="B6145">
        <v>3</v>
      </c>
      <c r="C6145" t="s">
        <v>3951</v>
      </c>
      <c r="D6145">
        <f t="shared" si="285"/>
        <v>3.7885218872224731</v>
      </c>
      <c r="E6145">
        <f t="shared" si="286"/>
        <v>0.47712125471966244</v>
      </c>
      <c r="F6145">
        <f t="shared" si="287"/>
        <v>0.12593862960877875</v>
      </c>
    </row>
    <row r="6146" spans="1:6">
      <c r="A6146">
        <v>6146</v>
      </c>
      <c r="B6146">
        <v>3</v>
      </c>
      <c r="C6146" t="s">
        <v>3952</v>
      </c>
      <c r="D6146">
        <f t="shared" ref="D6146:D6209" si="288">LOG(A6146)</f>
        <v>3.7885925559203595</v>
      </c>
      <c r="E6146">
        <f t="shared" ref="E6146:E6209" si="289">LOG(B6146)</f>
        <v>0.47712125471966244</v>
      </c>
      <c r="F6146">
        <f t="shared" ref="F6146:F6209" si="290">E6146/D6146</f>
        <v>0.12593628047283004</v>
      </c>
    </row>
    <row r="6147" spans="1:6">
      <c r="A6147">
        <v>6147</v>
      </c>
      <c r="B6147">
        <v>3</v>
      </c>
      <c r="C6147" t="s">
        <v>3953</v>
      </c>
      <c r="D6147">
        <f t="shared" si="288"/>
        <v>3.7886632131208575</v>
      </c>
      <c r="E6147">
        <f t="shared" si="289"/>
        <v>0.47712125471966244</v>
      </c>
      <c r="F6147">
        <f t="shared" si="290"/>
        <v>0.12593393180668613</v>
      </c>
    </row>
    <row r="6148" spans="1:6">
      <c r="A6148">
        <v>6148</v>
      </c>
      <c r="B6148">
        <v>3</v>
      </c>
      <c r="C6148" t="s">
        <v>3954</v>
      </c>
      <c r="D6148">
        <f t="shared" si="288"/>
        <v>3.7887338588277073</v>
      </c>
      <c r="E6148">
        <f t="shared" si="289"/>
        <v>0.47712125471966244</v>
      </c>
      <c r="F6148">
        <f t="shared" si="290"/>
        <v>0.12593158361017501</v>
      </c>
    </row>
    <row r="6149" spans="1:6">
      <c r="A6149">
        <v>6149</v>
      </c>
      <c r="B6149">
        <v>3</v>
      </c>
      <c r="C6149" t="s">
        <v>3955</v>
      </c>
      <c r="D6149">
        <f t="shared" si="288"/>
        <v>3.7888044930446485</v>
      </c>
      <c r="E6149">
        <f t="shared" si="289"/>
        <v>0.47712125471966244</v>
      </c>
      <c r="F6149">
        <f t="shared" si="290"/>
        <v>0.12592923588312474</v>
      </c>
    </row>
    <row r="6150" spans="1:6">
      <c r="A6150">
        <v>6150</v>
      </c>
      <c r="B6150">
        <v>3</v>
      </c>
      <c r="C6150" t="s">
        <v>3956</v>
      </c>
      <c r="D6150">
        <f t="shared" si="288"/>
        <v>3.7888751157754168</v>
      </c>
      <c r="E6150">
        <f t="shared" si="289"/>
        <v>0.47712125471966244</v>
      </c>
      <c r="F6150">
        <f t="shared" si="290"/>
        <v>0.12592688862536358</v>
      </c>
    </row>
    <row r="6151" spans="1:6">
      <c r="A6151">
        <v>6151</v>
      </c>
      <c r="B6151">
        <v>3</v>
      </c>
      <c r="C6151" t="s">
        <v>3957</v>
      </c>
      <c r="D6151">
        <f t="shared" si="288"/>
        <v>3.7889457270237479</v>
      </c>
      <c r="E6151">
        <f t="shared" si="289"/>
        <v>0.47712125471966244</v>
      </c>
      <c r="F6151">
        <f t="shared" si="290"/>
        <v>0.12592454183671975</v>
      </c>
    </row>
    <row r="6152" spans="1:6">
      <c r="A6152">
        <v>6152</v>
      </c>
      <c r="B6152">
        <v>3</v>
      </c>
      <c r="C6152" t="s">
        <v>3958</v>
      </c>
      <c r="D6152">
        <f t="shared" si="288"/>
        <v>3.7890163267933747</v>
      </c>
      <c r="E6152">
        <f t="shared" si="289"/>
        <v>0.47712125471966244</v>
      </c>
      <c r="F6152">
        <f t="shared" si="290"/>
        <v>0.12592219551702163</v>
      </c>
    </row>
    <row r="6153" spans="1:6">
      <c r="A6153">
        <v>6153</v>
      </c>
      <c r="B6153">
        <v>3</v>
      </c>
      <c r="C6153" t="s">
        <v>3959</v>
      </c>
      <c r="D6153">
        <f t="shared" si="288"/>
        <v>3.7890869150880286</v>
      </c>
      <c r="E6153">
        <f t="shared" si="289"/>
        <v>0.47712125471966244</v>
      </c>
      <c r="F6153">
        <f t="shared" si="290"/>
        <v>0.12591984966609771</v>
      </c>
    </row>
    <row r="6154" spans="1:6">
      <c r="A6154">
        <v>6154</v>
      </c>
      <c r="B6154">
        <v>3</v>
      </c>
      <c r="C6154" t="s">
        <v>3960</v>
      </c>
      <c r="D6154">
        <f t="shared" si="288"/>
        <v>3.7891574919114395</v>
      </c>
      <c r="E6154">
        <f t="shared" si="289"/>
        <v>0.47712125471966244</v>
      </c>
      <c r="F6154">
        <f t="shared" si="290"/>
        <v>0.12591750428377649</v>
      </c>
    </row>
    <row r="6155" spans="1:6">
      <c r="A6155">
        <v>6155</v>
      </c>
      <c r="B6155">
        <v>3</v>
      </c>
      <c r="C6155" t="s">
        <v>3961</v>
      </c>
      <c r="D6155">
        <f t="shared" si="288"/>
        <v>3.7892280572673349</v>
      </c>
      <c r="E6155">
        <f t="shared" si="289"/>
        <v>0.47712125471966244</v>
      </c>
      <c r="F6155">
        <f t="shared" si="290"/>
        <v>0.12591515936988665</v>
      </c>
    </row>
    <row r="6156" spans="1:6">
      <c r="A6156">
        <v>6156</v>
      </c>
      <c r="B6156">
        <v>3</v>
      </c>
      <c r="C6156" t="s">
        <v>3962</v>
      </c>
      <c r="D6156">
        <f t="shared" si="288"/>
        <v>3.7892986111594409</v>
      </c>
      <c r="E6156">
        <f t="shared" si="289"/>
        <v>0.47712125471966244</v>
      </c>
      <c r="F6156">
        <f t="shared" si="290"/>
        <v>0.12591281492425691</v>
      </c>
    </row>
    <row r="6157" spans="1:6">
      <c r="A6157">
        <v>6157</v>
      </c>
      <c r="B6157">
        <v>3</v>
      </c>
      <c r="C6157" t="s">
        <v>3963</v>
      </c>
      <c r="D6157">
        <f t="shared" si="288"/>
        <v>3.7893691535914815</v>
      </c>
      <c r="E6157">
        <f t="shared" si="289"/>
        <v>0.47712125471966244</v>
      </c>
      <c r="F6157">
        <f t="shared" si="290"/>
        <v>0.12591047094671612</v>
      </c>
    </row>
    <row r="6158" spans="1:6">
      <c r="A6158">
        <v>6158</v>
      </c>
      <c r="B6158">
        <v>3</v>
      </c>
      <c r="C6158" t="s">
        <v>3964</v>
      </c>
      <c r="D6158">
        <f t="shared" si="288"/>
        <v>3.7894396845671792</v>
      </c>
      <c r="E6158">
        <f t="shared" si="289"/>
        <v>0.47712125471966244</v>
      </c>
      <c r="F6158">
        <f t="shared" si="290"/>
        <v>0.12590812743709315</v>
      </c>
    </row>
    <row r="6159" spans="1:6">
      <c r="A6159">
        <v>6159</v>
      </c>
      <c r="B6159">
        <v>3</v>
      </c>
      <c r="C6159" t="s">
        <v>3965</v>
      </c>
      <c r="D6159">
        <f t="shared" si="288"/>
        <v>3.7895102040902544</v>
      </c>
      <c r="E6159">
        <f t="shared" si="289"/>
        <v>0.47712125471966244</v>
      </c>
      <c r="F6159">
        <f t="shared" si="290"/>
        <v>0.12590578439521702</v>
      </c>
    </row>
    <row r="6160" spans="1:6">
      <c r="A6160">
        <v>6160</v>
      </c>
      <c r="B6160">
        <v>3</v>
      </c>
      <c r="C6160" t="s">
        <v>3966</v>
      </c>
      <c r="D6160">
        <f t="shared" si="288"/>
        <v>3.7895807121644256</v>
      </c>
      <c r="E6160">
        <f t="shared" si="289"/>
        <v>0.47712125471966244</v>
      </c>
      <c r="F6160">
        <f t="shared" si="290"/>
        <v>0.12590344182091687</v>
      </c>
    </row>
    <row r="6161" spans="1:6">
      <c r="A6161">
        <v>6161</v>
      </c>
      <c r="B6161">
        <v>3</v>
      </c>
      <c r="C6161" t="s">
        <v>3967</v>
      </c>
      <c r="D6161">
        <f t="shared" si="288"/>
        <v>3.7896512087934098</v>
      </c>
      <c r="E6161">
        <f t="shared" si="289"/>
        <v>0.47712125471966244</v>
      </c>
      <c r="F6161">
        <f t="shared" si="290"/>
        <v>0.12590109971402183</v>
      </c>
    </row>
    <row r="6162" spans="1:6">
      <c r="A6162">
        <v>6162</v>
      </c>
      <c r="B6162">
        <v>3</v>
      </c>
      <c r="C6162" t="s">
        <v>3968</v>
      </c>
      <c r="D6162">
        <f t="shared" si="288"/>
        <v>3.7897216939809217</v>
      </c>
      <c r="E6162">
        <f t="shared" si="289"/>
        <v>0.47712125471966244</v>
      </c>
      <c r="F6162">
        <f t="shared" si="290"/>
        <v>0.12589875807436121</v>
      </c>
    </row>
    <row r="6163" spans="1:6">
      <c r="A6163">
        <v>6163</v>
      </c>
      <c r="B6163">
        <v>3</v>
      </c>
      <c r="C6163" t="s">
        <v>3969</v>
      </c>
      <c r="D6163">
        <f t="shared" si="288"/>
        <v>3.7897921677306754</v>
      </c>
      <c r="E6163">
        <f t="shared" si="289"/>
        <v>0.47712125471966244</v>
      </c>
      <c r="F6163">
        <f t="shared" si="290"/>
        <v>0.12589641690176437</v>
      </c>
    </row>
    <row r="6164" spans="1:6">
      <c r="A6164">
        <v>6164</v>
      </c>
      <c r="B6164">
        <v>3</v>
      </c>
      <c r="C6164" t="s">
        <v>3970</v>
      </c>
      <c r="D6164">
        <f t="shared" si="288"/>
        <v>3.7898626300463816</v>
      </c>
      <c r="E6164">
        <f t="shared" si="289"/>
        <v>0.47712125471966244</v>
      </c>
      <c r="F6164">
        <f t="shared" si="290"/>
        <v>0.12589407619606077</v>
      </c>
    </row>
    <row r="6165" spans="1:6">
      <c r="A6165">
        <v>6165</v>
      </c>
      <c r="B6165">
        <v>3</v>
      </c>
      <c r="C6165" t="s">
        <v>3971</v>
      </c>
      <c r="D6165">
        <f t="shared" si="288"/>
        <v>3.7899330809317506</v>
      </c>
      <c r="E6165">
        <f t="shared" si="289"/>
        <v>0.47712125471966244</v>
      </c>
      <c r="F6165">
        <f t="shared" si="290"/>
        <v>0.12589173595707995</v>
      </c>
    </row>
    <row r="6166" spans="1:6">
      <c r="A6166">
        <v>6166</v>
      </c>
      <c r="B6166">
        <v>3</v>
      </c>
      <c r="C6166" t="s">
        <v>3972</v>
      </c>
      <c r="D6166">
        <f t="shared" si="288"/>
        <v>3.7900035203904894</v>
      </c>
      <c r="E6166">
        <f t="shared" si="289"/>
        <v>0.47712125471966244</v>
      </c>
      <c r="F6166">
        <f t="shared" si="290"/>
        <v>0.12588939618465156</v>
      </c>
    </row>
    <row r="6167" spans="1:6">
      <c r="A6167">
        <v>6167</v>
      </c>
      <c r="B6167">
        <v>3</v>
      </c>
      <c r="C6167" t="s">
        <v>3973</v>
      </c>
      <c r="D6167">
        <f t="shared" si="288"/>
        <v>3.7900739484263046</v>
      </c>
      <c r="E6167">
        <f t="shared" si="289"/>
        <v>0.47712125471966244</v>
      </c>
      <c r="F6167">
        <f t="shared" si="290"/>
        <v>0.12588705687860532</v>
      </c>
    </row>
    <row r="6168" spans="1:6">
      <c r="A6168">
        <v>6168</v>
      </c>
      <c r="B6168">
        <v>3</v>
      </c>
      <c r="C6168" t="s">
        <v>3974</v>
      </c>
      <c r="D6168">
        <f t="shared" si="288"/>
        <v>3.7901443650429005</v>
      </c>
      <c r="E6168">
        <f t="shared" si="289"/>
        <v>0.47712125471966244</v>
      </c>
      <c r="F6168">
        <f t="shared" si="290"/>
        <v>0.12588471803877105</v>
      </c>
    </row>
    <row r="6169" spans="1:6">
      <c r="A6169">
        <v>6169</v>
      </c>
      <c r="B6169">
        <v>3</v>
      </c>
      <c r="C6169" t="s">
        <v>3975</v>
      </c>
      <c r="D6169">
        <f t="shared" si="288"/>
        <v>3.7902147702439795</v>
      </c>
      <c r="E6169">
        <f t="shared" si="289"/>
        <v>0.47712125471966244</v>
      </c>
      <c r="F6169">
        <f t="shared" si="290"/>
        <v>0.12588237966497864</v>
      </c>
    </row>
    <row r="6170" spans="1:6">
      <c r="A6170">
        <v>6170</v>
      </c>
      <c r="B6170">
        <v>3</v>
      </c>
      <c r="C6170" t="s">
        <v>3976</v>
      </c>
      <c r="D6170">
        <f t="shared" si="288"/>
        <v>3.7902851640332416</v>
      </c>
      <c r="E6170">
        <f t="shared" si="289"/>
        <v>0.47712125471966244</v>
      </c>
      <c r="F6170">
        <f t="shared" si="290"/>
        <v>0.12588004175705814</v>
      </c>
    </row>
    <row r="6171" spans="1:6">
      <c r="A6171">
        <v>6171</v>
      </c>
      <c r="B6171">
        <v>3</v>
      </c>
      <c r="C6171" t="s">
        <v>3977</v>
      </c>
      <c r="D6171">
        <f t="shared" si="288"/>
        <v>3.7903555464143865</v>
      </c>
      <c r="E6171">
        <f t="shared" si="289"/>
        <v>0.47712125471966244</v>
      </c>
      <c r="F6171">
        <f t="shared" si="290"/>
        <v>0.12587770431483961</v>
      </c>
    </row>
    <row r="6172" spans="1:6">
      <c r="A6172">
        <v>6172</v>
      </c>
      <c r="B6172">
        <v>3</v>
      </c>
      <c r="C6172" t="s">
        <v>3978</v>
      </c>
      <c r="D6172">
        <f t="shared" si="288"/>
        <v>3.7904259173911106</v>
      </c>
      <c r="E6172">
        <f t="shared" si="289"/>
        <v>0.47712125471966244</v>
      </c>
      <c r="F6172">
        <f t="shared" si="290"/>
        <v>0.12587536733815322</v>
      </c>
    </row>
    <row r="6173" spans="1:6">
      <c r="A6173">
        <v>6173</v>
      </c>
      <c r="B6173">
        <v>3</v>
      </c>
      <c r="C6173" t="s">
        <v>3979</v>
      </c>
      <c r="D6173">
        <f t="shared" si="288"/>
        <v>3.7904962769671093</v>
      </c>
      <c r="E6173">
        <f t="shared" si="289"/>
        <v>0.47712125471966244</v>
      </c>
      <c r="F6173">
        <f t="shared" si="290"/>
        <v>0.12587303082682924</v>
      </c>
    </row>
    <row r="6174" spans="1:6">
      <c r="A6174">
        <v>6174</v>
      </c>
      <c r="B6174">
        <v>3</v>
      </c>
      <c r="C6174" t="s">
        <v>3980</v>
      </c>
      <c r="D6174">
        <f t="shared" si="288"/>
        <v>3.7905666251460763</v>
      </c>
      <c r="E6174">
        <f t="shared" si="289"/>
        <v>0.47712125471966244</v>
      </c>
      <c r="F6174">
        <f t="shared" si="290"/>
        <v>0.12587069478069804</v>
      </c>
    </row>
    <row r="6175" spans="1:6">
      <c r="A6175">
        <v>6175</v>
      </c>
      <c r="B6175">
        <v>3</v>
      </c>
      <c r="C6175" t="s">
        <v>3981</v>
      </c>
      <c r="D6175">
        <f t="shared" si="288"/>
        <v>3.7906369619317033</v>
      </c>
      <c r="E6175">
        <f t="shared" si="289"/>
        <v>0.47712125471966244</v>
      </c>
      <c r="F6175">
        <f t="shared" si="290"/>
        <v>0.12586835919959005</v>
      </c>
    </row>
    <row r="6176" spans="1:6">
      <c r="A6176">
        <v>6176</v>
      </c>
      <c r="B6176">
        <v>3</v>
      </c>
      <c r="C6176" t="s">
        <v>3982</v>
      </c>
      <c r="D6176">
        <f t="shared" si="288"/>
        <v>3.7907072873276797</v>
      </c>
      <c r="E6176">
        <f t="shared" si="289"/>
        <v>0.47712125471966244</v>
      </c>
      <c r="F6176">
        <f t="shared" si="290"/>
        <v>0.12586602408333586</v>
      </c>
    </row>
    <row r="6177" spans="1:6">
      <c r="A6177">
        <v>6177</v>
      </c>
      <c r="B6177">
        <v>3</v>
      </c>
      <c r="C6177" t="s">
        <v>3983</v>
      </c>
      <c r="D6177">
        <f t="shared" si="288"/>
        <v>3.7907776013376937</v>
      </c>
      <c r="E6177">
        <f t="shared" si="289"/>
        <v>0.47712125471966244</v>
      </c>
      <c r="F6177">
        <f t="shared" si="290"/>
        <v>0.12586368943176601</v>
      </c>
    </row>
    <row r="6178" spans="1:6">
      <c r="A6178">
        <v>6178</v>
      </c>
      <c r="B6178">
        <v>3</v>
      </c>
      <c r="C6178" t="s">
        <v>3984</v>
      </c>
      <c r="D6178">
        <f t="shared" si="288"/>
        <v>3.7908479039654317</v>
      </c>
      <c r="E6178">
        <f t="shared" si="289"/>
        <v>0.47712125471966244</v>
      </c>
      <c r="F6178">
        <f t="shared" si="290"/>
        <v>0.12586135524471131</v>
      </c>
    </row>
    <row r="6179" spans="1:6">
      <c r="A6179">
        <v>6179</v>
      </c>
      <c r="B6179">
        <v>3</v>
      </c>
      <c r="C6179" t="s">
        <v>3985</v>
      </c>
      <c r="D6179">
        <f t="shared" si="288"/>
        <v>3.7909181952145783</v>
      </c>
      <c r="E6179">
        <f t="shared" si="289"/>
        <v>0.47712125471966244</v>
      </c>
      <c r="F6179">
        <f t="shared" si="290"/>
        <v>0.12585902152200248</v>
      </c>
    </row>
    <row r="6180" spans="1:6">
      <c r="A6180">
        <v>6180</v>
      </c>
      <c r="B6180">
        <v>3</v>
      </c>
      <c r="C6180" t="s">
        <v>3986</v>
      </c>
      <c r="D6180">
        <f t="shared" si="288"/>
        <v>3.7909884750888159</v>
      </c>
      <c r="E6180">
        <f t="shared" si="289"/>
        <v>0.47712125471966244</v>
      </c>
      <c r="F6180">
        <f t="shared" si="290"/>
        <v>0.12585668826347049</v>
      </c>
    </row>
    <row r="6181" spans="1:6">
      <c r="A6181">
        <v>6181</v>
      </c>
      <c r="B6181">
        <v>3</v>
      </c>
      <c r="C6181" t="s">
        <v>3987</v>
      </c>
      <c r="D6181">
        <f t="shared" si="288"/>
        <v>3.7910587435918255</v>
      </c>
      <c r="E6181">
        <f t="shared" si="289"/>
        <v>0.47712125471966244</v>
      </c>
      <c r="F6181">
        <f t="shared" si="290"/>
        <v>0.12585435546894627</v>
      </c>
    </row>
    <row r="6182" spans="1:6">
      <c r="A6182">
        <v>6182</v>
      </c>
      <c r="B6182">
        <v>3</v>
      </c>
      <c r="C6182" t="s">
        <v>3988</v>
      </c>
      <c r="D6182">
        <f t="shared" si="288"/>
        <v>3.791129000727286</v>
      </c>
      <c r="E6182">
        <f t="shared" si="289"/>
        <v>0.47712125471966244</v>
      </c>
      <c r="F6182">
        <f t="shared" si="290"/>
        <v>0.12585202313826094</v>
      </c>
    </row>
    <row r="6183" spans="1:6">
      <c r="A6183">
        <v>6183</v>
      </c>
      <c r="B6183">
        <v>3</v>
      </c>
      <c r="C6183" t="s">
        <v>3989</v>
      </c>
      <c r="D6183">
        <f t="shared" si="288"/>
        <v>3.7911992464988753</v>
      </c>
      <c r="E6183">
        <f t="shared" si="289"/>
        <v>0.47712125471966244</v>
      </c>
      <c r="F6183">
        <f t="shared" si="290"/>
        <v>0.1258496912712456</v>
      </c>
    </row>
    <row r="6184" spans="1:6">
      <c r="A6184">
        <v>6184</v>
      </c>
      <c r="B6184">
        <v>3</v>
      </c>
      <c r="C6184" t="s">
        <v>3990</v>
      </c>
      <c r="D6184">
        <f t="shared" si="288"/>
        <v>3.7912694809102683</v>
      </c>
      <c r="E6184">
        <f t="shared" si="289"/>
        <v>0.47712125471966244</v>
      </c>
      <c r="F6184">
        <f t="shared" si="290"/>
        <v>0.12584735986773157</v>
      </c>
    </row>
    <row r="6185" spans="1:6">
      <c r="A6185">
        <v>6185</v>
      </c>
      <c r="B6185">
        <v>3</v>
      </c>
      <c r="C6185" t="s">
        <v>3991</v>
      </c>
      <c r="D6185">
        <f t="shared" si="288"/>
        <v>3.7913397039651393</v>
      </c>
      <c r="E6185">
        <f t="shared" si="289"/>
        <v>0.47712125471966244</v>
      </c>
      <c r="F6185">
        <f t="shared" si="290"/>
        <v>0.12584502892755017</v>
      </c>
    </row>
    <row r="6186" spans="1:6">
      <c r="A6186">
        <v>6186</v>
      </c>
      <c r="B6186">
        <v>3</v>
      </c>
      <c r="C6186" t="s">
        <v>3992</v>
      </c>
      <c r="D6186">
        <f t="shared" si="288"/>
        <v>3.7914099156671601</v>
      </c>
      <c r="E6186">
        <f t="shared" si="289"/>
        <v>0.47712125471966244</v>
      </c>
      <c r="F6186">
        <f t="shared" si="290"/>
        <v>0.12584269845053281</v>
      </c>
    </row>
    <row r="6187" spans="1:6">
      <c r="A6187">
        <v>6187</v>
      </c>
      <c r="B6187">
        <v>3</v>
      </c>
      <c r="C6187" t="s">
        <v>3993</v>
      </c>
      <c r="D6187">
        <f t="shared" si="288"/>
        <v>3.7914801160200007</v>
      </c>
      <c r="E6187">
        <f t="shared" si="289"/>
        <v>0.47712125471966244</v>
      </c>
      <c r="F6187">
        <f t="shared" si="290"/>
        <v>0.12584036843651103</v>
      </c>
    </row>
    <row r="6188" spans="1:6">
      <c r="A6188">
        <v>6188</v>
      </c>
      <c r="B6188">
        <v>3</v>
      </c>
      <c r="C6188" t="s">
        <v>3994</v>
      </c>
      <c r="D6188">
        <f t="shared" si="288"/>
        <v>3.79155030502733</v>
      </c>
      <c r="E6188">
        <f t="shared" si="289"/>
        <v>0.47712125471966244</v>
      </c>
      <c r="F6188">
        <f t="shared" si="290"/>
        <v>0.12583803888531642</v>
      </c>
    </row>
    <row r="6189" spans="1:6">
      <c r="A6189">
        <v>6189</v>
      </c>
      <c r="B6189">
        <v>3</v>
      </c>
      <c r="C6189" t="s">
        <v>3995</v>
      </c>
      <c r="D6189">
        <f t="shared" si="288"/>
        <v>3.7916204826928142</v>
      </c>
      <c r="E6189">
        <f t="shared" si="289"/>
        <v>0.47712125471966244</v>
      </c>
      <c r="F6189">
        <f t="shared" si="290"/>
        <v>0.12583570979678069</v>
      </c>
    </row>
    <row r="6190" spans="1:6">
      <c r="A6190">
        <v>6190</v>
      </c>
      <c r="B6190">
        <v>3</v>
      </c>
      <c r="C6190" t="s">
        <v>3996</v>
      </c>
      <c r="D6190">
        <f t="shared" si="288"/>
        <v>3.7916906490201181</v>
      </c>
      <c r="E6190">
        <f t="shared" si="289"/>
        <v>0.47712125471966244</v>
      </c>
      <c r="F6190">
        <f t="shared" si="290"/>
        <v>0.12583338117073561</v>
      </c>
    </row>
    <row r="6191" spans="1:6">
      <c r="A6191">
        <v>6191</v>
      </c>
      <c r="B6191">
        <v>3</v>
      </c>
      <c r="C6191" t="s">
        <v>3997</v>
      </c>
      <c r="D6191">
        <f t="shared" si="288"/>
        <v>3.7917608040129047</v>
      </c>
      <c r="E6191">
        <f t="shared" si="289"/>
        <v>0.47712125471966244</v>
      </c>
      <c r="F6191">
        <f t="shared" si="290"/>
        <v>0.12583105300701311</v>
      </c>
    </row>
    <row r="6192" spans="1:6">
      <c r="A6192">
        <v>6192</v>
      </c>
      <c r="B6192">
        <v>3</v>
      </c>
      <c r="C6192" t="s">
        <v>3998</v>
      </c>
      <c r="D6192">
        <f t="shared" si="288"/>
        <v>3.791830947674836</v>
      </c>
      <c r="E6192">
        <f t="shared" si="289"/>
        <v>0.47712125471966244</v>
      </c>
      <c r="F6192">
        <f t="shared" si="290"/>
        <v>0.12582872530544509</v>
      </c>
    </row>
    <row r="6193" spans="1:6">
      <c r="A6193">
        <v>6193</v>
      </c>
      <c r="B6193">
        <v>3</v>
      </c>
      <c r="C6193" t="s">
        <v>3999</v>
      </c>
      <c r="D6193">
        <f t="shared" si="288"/>
        <v>3.7919010800095712</v>
      </c>
      <c r="E6193">
        <f t="shared" si="289"/>
        <v>0.47712125471966244</v>
      </c>
      <c r="F6193">
        <f t="shared" si="290"/>
        <v>0.1258263980658636</v>
      </c>
    </row>
    <row r="6194" spans="1:6">
      <c r="A6194">
        <v>6194</v>
      </c>
      <c r="B6194">
        <v>3</v>
      </c>
      <c r="C6194" t="s">
        <v>4000</v>
      </c>
      <c r="D6194">
        <f t="shared" si="288"/>
        <v>3.7919712010207678</v>
      </c>
      <c r="E6194">
        <f t="shared" si="289"/>
        <v>0.47712125471966244</v>
      </c>
      <c r="F6194">
        <f t="shared" si="290"/>
        <v>0.12582407128810083</v>
      </c>
    </row>
    <row r="6195" spans="1:6">
      <c r="A6195">
        <v>6195</v>
      </c>
      <c r="B6195">
        <v>3</v>
      </c>
      <c r="C6195" t="s">
        <v>4001</v>
      </c>
      <c r="D6195">
        <f t="shared" si="288"/>
        <v>3.7920413107120821</v>
      </c>
      <c r="E6195">
        <f t="shared" si="289"/>
        <v>0.47712125471966244</v>
      </c>
      <c r="F6195">
        <f t="shared" si="290"/>
        <v>0.12582174497198897</v>
      </c>
    </row>
    <row r="6196" spans="1:6">
      <c r="A6196">
        <v>6196</v>
      </c>
      <c r="B6196">
        <v>3</v>
      </c>
      <c r="C6196" t="s">
        <v>4002</v>
      </c>
      <c r="D6196">
        <f t="shared" si="288"/>
        <v>3.7921114090871684</v>
      </c>
      <c r="E6196">
        <f t="shared" si="289"/>
        <v>0.47712125471966244</v>
      </c>
      <c r="F6196">
        <f t="shared" si="290"/>
        <v>0.12581941911736036</v>
      </c>
    </row>
    <row r="6197" spans="1:6">
      <c r="A6197">
        <v>6197</v>
      </c>
      <c r="B6197">
        <v>3</v>
      </c>
      <c r="C6197" t="s">
        <v>4003</v>
      </c>
      <c r="D6197">
        <f t="shared" si="288"/>
        <v>3.7921814961496789</v>
      </c>
      <c r="E6197">
        <f t="shared" si="289"/>
        <v>0.47712125471966244</v>
      </c>
      <c r="F6197">
        <f t="shared" si="290"/>
        <v>0.1258170937240474</v>
      </c>
    </row>
    <row r="6198" spans="1:6">
      <c r="A6198">
        <v>6198</v>
      </c>
      <c r="B6198">
        <v>3</v>
      </c>
      <c r="C6198" t="s">
        <v>4004</v>
      </c>
      <c r="D6198">
        <f t="shared" si="288"/>
        <v>3.7922515719032641</v>
      </c>
      <c r="E6198">
        <f t="shared" si="289"/>
        <v>0.47712125471966244</v>
      </c>
      <c r="F6198">
        <f t="shared" si="290"/>
        <v>0.12581476879188258</v>
      </c>
    </row>
    <row r="6199" spans="1:6">
      <c r="A6199">
        <v>6199</v>
      </c>
      <c r="B6199">
        <v>3</v>
      </c>
      <c r="C6199" t="s">
        <v>4005</v>
      </c>
      <c r="D6199">
        <f t="shared" si="288"/>
        <v>3.7923216363515735</v>
      </c>
      <c r="E6199">
        <f t="shared" si="289"/>
        <v>0.47712125471966244</v>
      </c>
      <c r="F6199">
        <f t="shared" si="290"/>
        <v>0.12581244432069846</v>
      </c>
    </row>
    <row r="6200" spans="1:6">
      <c r="A6200">
        <v>6200</v>
      </c>
      <c r="B6200">
        <v>3</v>
      </c>
      <c r="C6200" t="s">
        <v>4006</v>
      </c>
      <c r="D6200">
        <f t="shared" si="288"/>
        <v>3.7923916894982539</v>
      </c>
      <c r="E6200">
        <f t="shared" si="289"/>
        <v>0.47712125471966244</v>
      </c>
      <c r="F6200">
        <f t="shared" si="290"/>
        <v>0.12581012031032776</v>
      </c>
    </row>
    <row r="6201" spans="1:6">
      <c r="A6201">
        <v>6201</v>
      </c>
      <c r="B6201">
        <v>3</v>
      </c>
      <c r="C6201" t="s">
        <v>4007</v>
      </c>
      <c r="D6201">
        <f t="shared" si="288"/>
        <v>3.7924617313469509</v>
      </c>
      <c r="E6201">
        <f t="shared" si="289"/>
        <v>0.47712125471966244</v>
      </c>
      <c r="F6201">
        <f t="shared" si="290"/>
        <v>0.12580779676060316</v>
      </c>
    </row>
    <row r="6202" spans="1:6">
      <c r="A6202">
        <v>6202</v>
      </c>
      <c r="B6202">
        <v>3</v>
      </c>
      <c r="C6202" t="s">
        <v>4008</v>
      </c>
      <c r="D6202">
        <f t="shared" si="288"/>
        <v>3.7925317619013077</v>
      </c>
      <c r="E6202">
        <f t="shared" si="289"/>
        <v>0.47712125471966244</v>
      </c>
      <c r="F6202">
        <f t="shared" si="290"/>
        <v>0.12580547367135761</v>
      </c>
    </row>
    <row r="6203" spans="1:6">
      <c r="A6203">
        <v>6203</v>
      </c>
      <c r="B6203">
        <v>3</v>
      </c>
      <c r="C6203" t="s">
        <v>4009</v>
      </c>
      <c r="D6203">
        <f t="shared" si="288"/>
        <v>3.7926017811649664</v>
      </c>
      <c r="E6203">
        <f t="shared" si="289"/>
        <v>0.47712125471966244</v>
      </c>
      <c r="F6203">
        <f t="shared" si="290"/>
        <v>0.12580315104242396</v>
      </c>
    </row>
    <row r="6204" spans="1:6">
      <c r="A6204">
        <v>6204</v>
      </c>
      <c r="B6204">
        <v>3</v>
      </c>
      <c r="C6204" t="s">
        <v>4010</v>
      </c>
      <c r="D6204">
        <f t="shared" si="288"/>
        <v>3.7926717891415676</v>
      </c>
      <c r="E6204">
        <f t="shared" si="289"/>
        <v>0.47712125471966244</v>
      </c>
      <c r="F6204">
        <f t="shared" si="290"/>
        <v>0.12580082887363528</v>
      </c>
    </row>
    <row r="6205" spans="1:6">
      <c r="A6205">
        <v>6205</v>
      </c>
      <c r="B6205">
        <v>3</v>
      </c>
      <c r="C6205" t="s">
        <v>4011</v>
      </c>
      <c r="D6205">
        <f t="shared" si="288"/>
        <v>3.7927417858347487</v>
      </c>
      <c r="E6205">
        <f t="shared" si="289"/>
        <v>0.47712125471966244</v>
      </c>
      <c r="F6205">
        <f t="shared" si="290"/>
        <v>0.12579850716482463</v>
      </c>
    </row>
    <row r="6206" spans="1:6">
      <c r="A6206">
        <v>6206</v>
      </c>
      <c r="B6206">
        <v>3</v>
      </c>
      <c r="C6206" t="s">
        <v>4012</v>
      </c>
      <c r="D6206">
        <f t="shared" si="288"/>
        <v>3.7928117712481471</v>
      </c>
      <c r="E6206">
        <f t="shared" si="289"/>
        <v>0.47712125471966244</v>
      </c>
      <c r="F6206">
        <f t="shared" si="290"/>
        <v>0.12579618591582525</v>
      </c>
    </row>
    <row r="6207" spans="1:6">
      <c r="A6207">
        <v>6207</v>
      </c>
      <c r="B6207">
        <v>3</v>
      </c>
      <c r="C6207" t="s">
        <v>4013</v>
      </c>
      <c r="D6207">
        <f t="shared" si="288"/>
        <v>3.7928817453853969</v>
      </c>
      <c r="E6207">
        <f t="shared" si="289"/>
        <v>0.47712125471966244</v>
      </c>
      <c r="F6207">
        <f t="shared" si="290"/>
        <v>0.12579386512647045</v>
      </c>
    </row>
    <row r="6208" spans="1:6">
      <c r="A6208">
        <v>6208</v>
      </c>
      <c r="B6208">
        <v>3</v>
      </c>
      <c r="C6208" t="s">
        <v>4014</v>
      </c>
      <c r="D6208">
        <f t="shared" si="288"/>
        <v>3.7929517082501318</v>
      </c>
      <c r="E6208">
        <f t="shared" si="289"/>
        <v>0.47712125471966244</v>
      </c>
      <c r="F6208">
        <f t="shared" si="290"/>
        <v>0.12579154479659355</v>
      </c>
    </row>
    <row r="6209" spans="1:6">
      <c r="A6209">
        <v>6209</v>
      </c>
      <c r="B6209">
        <v>3</v>
      </c>
      <c r="C6209" t="s">
        <v>4015</v>
      </c>
      <c r="D6209">
        <f t="shared" si="288"/>
        <v>3.7930216598459832</v>
      </c>
      <c r="E6209">
        <f t="shared" si="289"/>
        <v>0.47712125471966244</v>
      </c>
      <c r="F6209">
        <f t="shared" si="290"/>
        <v>0.12578922492602801</v>
      </c>
    </row>
    <row r="6210" spans="1:6">
      <c r="A6210">
        <v>6210</v>
      </c>
      <c r="B6210">
        <v>3</v>
      </c>
      <c r="C6210" t="s">
        <v>4016</v>
      </c>
      <c r="D6210">
        <f t="shared" ref="D6210:D6273" si="291">LOG(A6210)</f>
        <v>3.79309160017658</v>
      </c>
      <c r="E6210">
        <f t="shared" ref="E6210:E6273" si="292">LOG(B6210)</f>
        <v>0.47712125471966244</v>
      </c>
      <c r="F6210">
        <f t="shared" ref="F6210:F6273" si="293">E6210/D6210</f>
        <v>0.12578690551460739</v>
      </c>
    </row>
    <row r="6211" spans="1:6">
      <c r="A6211">
        <v>6211</v>
      </c>
      <c r="B6211">
        <v>3</v>
      </c>
      <c r="C6211" t="s">
        <v>4017</v>
      </c>
      <c r="D6211">
        <f t="shared" si="291"/>
        <v>3.7931615292455509</v>
      </c>
      <c r="E6211">
        <f t="shared" si="292"/>
        <v>0.47712125471966244</v>
      </c>
      <c r="F6211">
        <f t="shared" si="293"/>
        <v>0.12578458656216535</v>
      </c>
    </row>
    <row r="6212" spans="1:6">
      <c r="A6212">
        <v>6212</v>
      </c>
      <c r="B6212">
        <v>3</v>
      </c>
      <c r="C6212" t="s">
        <v>4018</v>
      </c>
      <c r="D6212">
        <f t="shared" si="291"/>
        <v>3.7932314470565207</v>
      </c>
      <c r="E6212">
        <f t="shared" si="292"/>
        <v>0.47712125471966244</v>
      </c>
      <c r="F6212">
        <f t="shared" si="293"/>
        <v>0.1257822680685356</v>
      </c>
    </row>
    <row r="6213" spans="1:6">
      <c r="A6213">
        <v>6213</v>
      </c>
      <c r="B6213">
        <v>3</v>
      </c>
      <c r="C6213" t="s">
        <v>4019</v>
      </c>
      <c r="D6213">
        <f t="shared" si="291"/>
        <v>3.7933013536131148</v>
      </c>
      <c r="E6213">
        <f t="shared" si="292"/>
        <v>0.47712125471966244</v>
      </c>
      <c r="F6213">
        <f t="shared" si="293"/>
        <v>0.12577995003355191</v>
      </c>
    </row>
    <row r="6214" spans="1:6">
      <c r="A6214">
        <v>6214</v>
      </c>
      <c r="B6214">
        <v>3</v>
      </c>
      <c r="C6214" t="s">
        <v>4020</v>
      </c>
      <c r="D6214">
        <f t="shared" si="291"/>
        <v>3.7933712489189557</v>
      </c>
      <c r="E6214">
        <f t="shared" si="292"/>
        <v>0.47712125471966244</v>
      </c>
      <c r="F6214">
        <f t="shared" si="293"/>
        <v>0.12577763245704823</v>
      </c>
    </row>
    <row r="6215" spans="1:6">
      <c r="A6215">
        <v>6215</v>
      </c>
      <c r="B6215">
        <v>3</v>
      </c>
      <c r="C6215" t="s">
        <v>4021</v>
      </c>
      <c r="D6215">
        <f t="shared" si="291"/>
        <v>3.7934411329776636</v>
      </c>
      <c r="E6215">
        <f t="shared" si="292"/>
        <v>0.47712125471966244</v>
      </c>
      <c r="F6215">
        <f t="shared" si="293"/>
        <v>0.12577531533885852</v>
      </c>
    </row>
    <row r="6216" spans="1:6">
      <c r="A6216">
        <v>6216</v>
      </c>
      <c r="B6216">
        <v>3</v>
      </c>
      <c r="C6216" t="s">
        <v>4022</v>
      </c>
      <c r="D6216">
        <f t="shared" si="291"/>
        <v>3.7935110057928578</v>
      </c>
      <c r="E6216">
        <f t="shared" si="292"/>
        <v>0.47712125471966244</v>
      </c>
      <c r="F6216">
        <f t="shared" si="293"/>
        <v>0.12577299867881689</v>
      </c>
    </row>
    <row r="6217" spans="1:6">
      <c r="A6217">
        <v>6217</v>
      </c>
      <c r="B6217">
        <v>3</v>
      </c>
      <c r="C6217" t="s">
        <v>4023</v>
      </c>
      <c r="D6217">
        <f t="shared" si="291"/>
        <v>3.7935808673681559</v>
      </c>
      <c r="E6217">
        <f t="shared" si="292"/>
        <v>0.47712125471966244</v>
      </c>
      <c r="F6217">
        <f t="shared" si="293"/>
        <v>0.12577068247675743</v>
      </c>
    </row>
    <row r="6218" spans="1:6">
      <c r="A6218">
        <v>6218</v>
      </c>
      <c r="B6218">
        <v>3</v>
      </c>
      <c r="C6218" t="s">
        <v>4024</v>
      </c>
      <c r="D6218">
        <f t="shared" si="291"/>
        <v>3.7936507177071732</v>
      </c>
      <c r="E6218">
        <f t="shared" si="292"/>
        <v>0.47712125471966244</v>
      </c>
      <c r="F6218">
        <f t="shared" si="293"/>
        <v>0.12576836673251446</v>
      </c>
    </row>
    <row r="6219" spans="1:6">
      <c r="A6219">
        <v>6219</v>
      </c>
      <c r="B6219">
        <v>3</v>
      </c>
      <c r="C6219" t="s">
        <v>4025</v>
      </c>
      <c r="D6219">
        <f t="shared" si="291"/>
        <v>3.7937205568135233</v>
      </c>
      <c r="E6219">
        <f t="shared" si="292"/>
        <v>0.47712125471966244</v>
      </c>
      <c r="F6219">
        <f t="shared" si="293"/>
        <v>0.12576605144592226</v>
      </c>
    </row>
    <row r="6220" spans="1:6">
      <c r="A6220">
        <v>6220</v>
      </c>
      <c r="B6220">
        <v>3</v>
      </c>
      <c r="C6220" t="s">
        <v>4026</v>
      </c>
      <c r="D6220">
        <f t="shared" si="291"/>
        <v>3.7937903846908188</v>
      </c>
      <c r="E6220">
        <f t="shared" si="292"/>
        <v>0.47712125471966244</v>
      </c>
      <c r="F6220">
        <f t="shared" si="293"/>
        <v>0.12576373661681528</v>
      </c>
    </row>
    <row r="6221" spans="1:6">
      <c r="A6221">
        <v>6221</v>
      </c>
      <c r="B6221">
        <v>3</v>
      </c>
      <c r="C6221" t="s">
        <v>4027</v>
      </c>
      <c r="D6221">
        <f t="shared" si="291"/>
        <v>3.7938602013426697</v>
      </c>
      <c r="E6221">
        <f t="shared" si="292"/>
        <v>0.47712125471966244</v>
      </c>
      <c r="F6221">
        <f t="shared" si="293"/>
        <v>0.12576142224502801</v>
      </c>
    </row>
    <row r="6222" spans="1:6">
      <c r="A6222">
        <v>6222</v>
      </c>
      <c r="B6222">
        <v>3</v>
      </c>
      <c r="C6222" t="s">
        <v>4028</v>
      </c>
      <c r="D6222">
        <f t="shared" si="291"/>
        <v>3.7939300067726847</v>
      </c>
      <c r="E6222">
        <f t="shared" si="292"/>
        <v>0.47712125471966244</v>
      </c>
      <c r="F6222">
        <f t="shared" si="293"/>
        <v>0.12575910833039505</v>
      </c>
    </row>
    <row r="6223" spans="1:6">
      <c r="A6223">
        <v>6223</v>
      </c>
      <c r="B6223">
        <v>3</v>
      </c>
      <c r="C6223" t="s">
        <v>4029</v>
      </c>
      <c r="D6223">
        <f t="shared" si="291"/>
        <v>3.7939998009844706</v>
      </c>
      <c r="E6223">
        <f t="shared" si="292"/>
        <v>0.47712125471966244</v>
      </c>
      <c r="F6223">
        <f t="shared" si="293"/>
        <v>0.12575679487275107</v>
      </c>
    </row>
    <row r="6224" spans="1:6">
      <c r="A6224">
        <v>6224</v>
      </c>
      <c r="B6224">
        <v>3</v>
      </c>
      <c r="C6224" t="s">
        <v>4030</v>
      </c>
      <c r="D6224">
        <f t="shared" si="291"/>
        <v>3.7940695839816323</v>
      </c>
      <c r="E6224">
        <f t="shared" si="292"/>
        <v>0.47712125471966244</v>
      </c>
      <c r="F6224">
        <f t="shared" si="293"/>
        <v>0.12575448187193086</v>
      </c>
    </row>
    <row r="6225" spans="1:6">
      <c r="A6225">
        <v>6225</v>
      </c>
      <c r="B6225">
        <v>3</v>
      </c>
      <c r="C6225" t="s">
        <v>4031</v>
      </c>
      <c r="D6225">
        <f t="shared" si="291"/>
        <v>3.7941393557677738</v>
      </c>
      <c r="E6225">
        <f t="shared" si="292"/>
        <v>0.47712125471966244</v>
      </c>
      <c r="F6225">
        <f t="shared" si="293"/>
        <v>0.12575216932776925</v>
      </c>
    </row>
    <row r="6226" spans="1:6">
      <c r="A6226">
        <v>6226</v>
      </c>
      <c r="B6226">
        <v>3</v>
      </c>
      <c r="C6226" t="s">
        <v>4032</v>
      </c>
      <c r="D6226">
        <f t="shared" si="291"/>
        <v>3.7942091163464964</v>
      </c>
      <c r="E6226">
        <f t="shared" si="292"/>
        <v>0.47712125471966244</v>
      </c>
      <c r="F6226">
        <f t="shared" si="293"/>
        <v>0.12574985724010121</v>
      </c>
    </row>
    <row r="6227" spans="1:6">
      <c r="A6227">
        <v>6227</v>
      </c>
      <c r="B6227">
        <v>3</v>
      </c>
      <c r="C6227" t="s">
        <v>4033</v>
      </c>
      <c r="D6227">
        <f t="shared" si="291"/>
        <v>3.7942788657214002</v>
      </c>
      <c r="E6227">
        <f t="shared" si="292"/>
        <v>0.47712125471966244</v>
      </c>
      <c r="F6227">
        <f t="shared" si="293"/>
        <v>0.12574754560876172</v>
      </c>
    </row>
    <row r="6228" spans="1:6">
      <c r="A6228">
        <v>6228</v>
      </c>
      <c r="B6228">
        <v>3</v>
      </c>
      <c r="C6228" t="s">
        <v>4034</v>
      </c>
      <c r="D6228">
        <f t="shared" si="291"/>
        <v>3.7943486038960827</v>
      </c>
      <c r="E6228">
        <f t="shared" si="292"/>
        <v>0.47712125471966244</v>
      </c>
      <c r="F6228">
        <f t="shared" si="293"/>
        <v>0.12574523443358593</v>
      </c>
    </row>
    <row r="6229" spans="1:6">
      <c r="A6229">
        <v>6229</v>
      </c>
      <c r="B6229">
        <v>3</v>
      </c>
      <c r="C6229" t="s">
        <v>4035</v>
      </c>
      <c r="D6229">
        <f t="shared" si="291"/>
        <v>3.7944183308741408</v>
      </c>
      <c r="E6229">
        <f t="shared" si="292"/>
        <v>0.47712125471966244</v>
      </c>
      <c r="F6229">
        <f t="shared" si="293"/>
        <v>0.12574292371440907</v>
      </c>
    </row>
    <row r="6230" spans="1:6">
      <c r="A6230">
        <v>6230</v>
      </c>
      <c r="B6230">
        <v>3</v>
      </c>
      <c r="C6230" t="s">
        <v>4036</v>
      </c>
      <c r="D6230">
        <f t="shared" si="291"/>
        <v>3.7944880466591697</v>
      </c>
      <c r="E6230">
        <f t="shared" si="292"/>
        <v>0.47712125471966244</v>
      </c>
      <c r="F6230">
        <f t="shared" si="293"/>
        <v>0.12574061345106635</v>
      </c>
    </row>
    <row r="6231" spans="1:6">
      <c r="A6231">
        <v>6231</v>
      </c>
      <c r="B6231">
        <v>3</v>
      </c>
      <c r="C6231" t="s">
        <v>4037</v>
      </c>
      <c r="D6231">
        <f t="shared" si="291"/>
        <v>3.7945577512547617</v>
      </c>
      <c r="E6231">
        <f t="shared" si="292"/>
        <v>0.47712125471966244</v>
      </c>
      <c r="F6231">
        <f t="shared" si="293"/>
        <v>0.12573830364339317</v>
      </c>
    </row>
    <row r="6232" spans="1:6">
      <c r="A6232">
        <v>6232</v>
      </c>
      <c r="B6232">
        <v>3</v>
      </c>
      <c r="C6232" t="s">
        <v>4038</v>
      </c>
      <c r="D6232">
        <f t="shared" si="291"/>
        <v>3.7946274446645081</v>
      </c>
      <c r="E6232">
        <f t="shared" si="292"/>
        <v>0.47712125471966244</v>
      </c>
      <c r="F6232">
        <f t="shared" si="293"/>
        <v>0.12573599429122503</v>
      </c>
    </row>
    <row r="6233" spans="1:6">
      <c r="A6233">
        <v>6233</v>
      </c>
      <c r="B6233">
        <v>3</v>
      </c>
      <c r="C6233" t="s">
        <v>4039</v>
      </c>
      <c r="D6233">
        <f t="shared" si="291"/>
        <v>3.7946971268919985</v>
      </c>
      <c r="E6233">
        <f t="shared" si="292"/>
        <v>0.47712125471966244</v>
      </c>
      <c r="F6233">
        <f t="shared" si="293"/>
        <v>0.12573368539439744</v>
      </c>
    </row>
    <row r="6234" spans="1:6">
      <c r="A6234">
        <v>6234</v>
      </c>
      <c r="B6234">
        <v>3</v>
      </c>
      <c r="C6234" t="s">
        <v>4040</v>
      </c>
      <c r="D6234">
        <f t="shared" si="291"/>
        <v>3.7947667979408211</v>
      </c>
      <c r="E6234">
        <f t="shared" si="292"/>
        <v>0.47712125471966244</v>
      </c>
      <c r="F6234">
        <f t="shared" si="293"/>
        <v>0.12573137695274603</v>
      </c>
    </row>
    <row r="6235" spans="1:6">
      <c r="A6235">
        <v>6235</v>
      </c>
      <c r="B6235">
        <v>3</v>
      </c>
      <c r="C6235" t="s">
        <v>4041</v>
      </c>
      <c r="D6235">
        <f t="shared" si="291"/>
        <v>3.7948364578145615</v>
      </c>
      <c r="E6235">
        <f t="shared" si="292"/>
        <v>0.47712125471966244</v>
      </c>
      <c r="F6235">
        <f t="shared" si="293"/>
        <v>0.12572906896610653</v>
      </c>
    </row>
    <row r="6236" spans="1:6">
      <c r="A6236">
        <v>6236</v>
      </c>
      <c r="B6236">
        <v>3</v>
      </c>
      <c r="C6236" t="s">
        <v>4042</v>
      </c>
      <c r="D6236">
        <f t="shared" si="291"/>
        <v>3.7949061065168039</v>
      </c>
      <c r="E6236">
        <f t="shared" si="292"/>
        <v>0.47712125471966244</v>
      </c>
      <c r="F6236">
        <f t="shared" si="293"/>
        <v>0.12572676143431474</v>
      </c>
    </row>
    <row r="6237" spans="1:6">
      <c r="A6237">
        <v>6237</v>
      </c>
      <c r="B6237">
        <v>3</v>
      </c>
      <c r="C6237" t="s">
        <v>4043</v>
      </c>
      <c r="D6237">
        <f t="shared" si="291"/>
        <v>3.7949757440511318</v>
      </c>
      <c r="E6237">
        <f t="shared" si="292"/>
        <v>0.47712125471966244</v>
      </c>
      <c r="F6237">
        <f t="shared" si="293"/>
        <v>0.12572445435720653</v>
      </c>
    </row>
    <row r="6238" spans="1:6">
      <c r="A6238">
        <v>6238</v>
      </c>
      <c r="B6238">
        <v>3</v>
      </c>
      <c r="C6238" t="s">
        <v>4044</v>
      </c>
      <c r="D6238">
        <f t="shared" si="291"/>
        <v>3.7950453704211249</v>
      </c>
      <c r="E6238">
        <f t="shared" si="292"/>
        <v>0.47712125471966244</v>
      </c>
      <c r="F6238">
        <f t="shared" si="293"/>
        <v>0.12572214773461793</v>
      </c>
    </row>
    <row r="6239" spans="1:6">
      <c r="A6239">
        <v>6239</v>
      </c>
      <c r="B6239">
        <v>3</v>
      </c>
      <c r="C6239" t="s">
        <v>4045</v>
      </c>
      <c r="D6239">
        <f t="shared" si="291"/>
        <v>3.7951149856303634</v>
      </c>
      <c r="E6239">
        <f t="shared" si="292"/>
        <v>0.47712125471966244</v>
      </c>
      <c r="F6239">
        <f t="shared" si="293"/>
        <v>0.12571984156638491</v>
      </c>
    </row>
    <row r="6240" spans="1:6">
      <c r="A6240">
        <v>6240</v>
      </c>
      <c r="B6240">
        <v>3</v>
      </c>
      <c r="C6240" t="s">
        <v>4046</v>
      </c>
      <c r="D6240">
        <f t="shared" si="291"/>
        <v>3.7951845896824241</v>
      </c>
      <c r="E6240">
        <f t="shared" si="292"/>
        <v>0.47712125471966244</v>
      </c>
      <c r="F6240">
        <f t="shared" si="293"/>
        <v>0.12571753585234369</v>
      </c>
    </row>
    <row r="6241" spans="1:6">
      <c r="A6241">
        <v>6241</v>
      </c>
      <c r="B6241">
        <v>3</v>
      </c>
      <c r="C6241" t="s">
        <v>4047</v>
      </c>
      <c r="D6241">
        <f t="shared" si="291"/>
        <v>3.7952541825808828</v>
      </c>
      <c r="E6241">
        <f t="shared" si="292"/>
        <v>0.47712125471966244</v>
      </c>
      <c r="F6241">
        <f t="shared" si="293"/>
        <v>0.1257152305923305</v>
      </c>
    </row>
    <row r="6242" spans="1:6">
      <c r="A6242">
        <v>6242</v>
      </c>
      <c r="B6242">
        <v>3</v>
      </c>
      <c r="C6242" t="s">
        <v>4048</v>
      </c>
      <c r="D6242">
        <f t="shared" si="291"/>
        <v>3.7953237643293138</v>
      </c>
      <c r="E6242">
        <f t="shared" si="292"/>
        <v>0.47712125471966244</v>
      </c>
      <c r="F6242">
        <f t="shared" si="293"/>
        <v>0.1257129257861816</v>
      </c>
    </row>
    <row r="6243" spans="1:6">
      <c r="A6243">
        <v>6243</v>
      </c>
      <c r="B6243">
        <v>3</v>
      </c>
      <c r="C6243" t="s">
        <v>4049</v>
      </c>
      <c r="D6243">
        <f t="shared" si="291"/>
        <v>3.7953933349312892</v>
      </c>
      <c r="E6243">
        <f t="shared" si="292"/>
        <v>0.47712125471966244</v>
      </c>
      <c r="F6243">
        <f t="shared" si="293"/>
        <v>0.12571062143373346</v>
      </c>
    </row>
    <row r="6244" spans="1:6">
      <c r="A6244">
        <v>6244</v>
      </c>
      <c r="B6244">
        <v>3</v>
      </c>
      <c r="C6244" t="s">
        <v>4050</v>
      </c>
      <c r="D6244">
        <f t="shared" si="291"/>
        <v>3.7954628943903801</v>
      </c>
      <c r="E6244">
        <f t="shared" si="292"/>
        <v>0.47712125471966244</v>
      </c>
      <c r="F6244">
        <f t="shared" si="293"/>
        <v>0.12570831753482251</v>
      </c>
    </row>
    <row r="6245" spans="1:6">
      <c r="A6245">
        <v>6245</v>
      </c>
      <c r="B6245">
        <v>3</v>
      </c>
      <c r="C6245" t="s">
        <v>4051</v>
      </c>
      <c r="D6245">
        <f t="shared" si="291"/>
        <v>3.7955324427101544</v>
      </c>
      <c r="E6245">
        <f t="shared" si="292"/>
        <v>0.47712125471966244</v>
      </c>
      <c r="F6245">
        <f t="shared" si="293"/>
        <v>0.12570601408928539</v>
      </c>
    </row>
    <row r="6246" spans="1:6">
      <c r="A6246">
        <v>6246</v>
      </c>
      <c r="B6246">
        <v>3</v>
      </c>
      <c r="C6246" t="s">
        <v>4052</v>
      </c>
      <c r="D6246">
        <f t="shared" si="291"/>
        <v>3.7956019798941796</v>
      </c>
      <c r="E6246">
        <f t="shared" si="292"/>
        <v>0.47712125471966244</v>
      </c>
      <c r="F6246">
        <f t="shared" si="293"/>
        <v>0.12570371109695871</v>
      </c>
    </row>
    <row r="6247" spans="1:6">
      <c r="A6247">
        <v>6247</v>
      </c>
      <c r="B6247">
        <v>3</v>
      </c>
      <c r="C6247" t="s">
        <v>4053</v>
      </c>
      <c r="D6247">
        <f t="shared" si="291"/>
        <v>3.7956715059460215</v>
      </c>
      <c r="E6247">
        <f t="shared" si="292"/>
        <v>0.47712125471966244</v>
      </c>
      <c r="F6247">
        <f t="shared" si="293"/>
        <v>0.12570140855767922</v>
      </c>
    </row>
    <row r="6248" spans="1:6">
      <c r="A6248">
        <v>6248</v>
      </c>
      <c r="B6248">
        <v>3</v>
      </c>
      <c r="C6248" t="s">
        <v>4054</v>
      </c>
      <c r="D6248">
        <f t="shared" si="291"/>
        <v>3.7957410208692437</v>
      </c>
      <c r="E6248">
        <f t="shared" si="292"/>
        <v>0.47712125471966244</v>
      </c>
      <c r="F6248">
        <f t="shared" si="293"/>
        <v>0.12569910647128377</v>
      </c>
    </row>
    <row r="6249" spans="1:6">
      <c r="A6249">
        <v>6249</v>
      </c>
      <c r="B6249">
        <v>2</v>
      </c>
      <c r="C6249" t="s">
        <v>4768</v>
      </c>
      <c r="D6249">
        <f t="shared" si="291"/>
        <v>3.7958105246674081</v>
      </c>
      <c r="E6249">
        <f t="shared" si="292"/>
        <v>0.3010299956639812</v>
      </c>
      <c r="F6249">
        <f t="shared" si="293"/>
        <v>7.9305854100912399E-2</v>
      </c>
    </row>
    <row r="6250" spans="1:6">
      <c r="A6250">
        <v>6250</v>
      </c>
      <c r="B6250">
        <v>2</v>
      </c>
      <c r="C6250" t="s">
        <v>4769</v>
      </c>
      <c r="D6250">
        <f t="shared" si="291"/>
        <v>3.7958800173440754</v>
      </c>
      <c r="E6250">
        <f t="shared" si="292"/>
        <v>0.3010299956639812</v>
      </c>
      <c r="F6250">
        <f t="shared" si="293"/>
        <v>7.9304402217277595E-2</v>
      </c>
    </row>
    <row r="6251" spans="1:6">
      <c r="A6251">
        <v>6251</v>
      </c>
      <c r="B6251">
        <v>2</v>
      </c>
      <c r="C6251" t="s">
        <v>4770</v>
      </c>
      <c r="D6251">
        <f t="shared" si="291"/>
        <v>3.7959494989028033</v>
      </c>
      <c r="E6251">
        <f t="shared" si="292"/>
        <v>0.3010299956639812</v>
      </c>
      <c r="F6251">
        <f t="shared" si="293"/>
        <v>7.930295061907229E-2</v>
      </c>
    </row>
    <row r="6252" spans="1:6">
      <c r="A6252">
        <v>6252</v>
      </c>
      <c r="B6252">
        <v>2</v>
      </c>
      <c r="C6252" t="s">
        <v>4771</v>
      </c>
      <c r="D6252">
        <f t="shared" si="291"/>
        <v>3.7960189693471493</v>
      </c>
      <c r="E6252">
        <f t="shared" si="292"/>
        <v>0.3010299956639812</v>
      </c>
      <c r="F6252">
        <f t="shared" si="293"/>
        <v>7.9301499306193735E-2</v>
      </c>
    </row>
    <row r="6253" spans="1:6">
      <c r="A6253">
        <v>6253</v>
      </c>
      <c r="B6253">
        <v>2</v>
      </c>
      <c r="C6253" t="s">
        <v>4772</v>
      </c>
      <c r="D6253">
        <f t="shared" si="291"/>
        <v>3.7960884286806684</v>
      </c>
      <c r="E6253">
        <f t="shared" si="292"/>
        <v>0.3010299956639812</v>
      </c>
      <c r="F6253">
        <f t="shared" si="293"/>
        <v>7.9300048278539245E-2</v>
      </c>
    </row>
    <row r="6254" spans="1:6">
      <c r="A6254">
        <v>6254</v>
      </c>
      <c r="B6254">
        <v>2</v>
      </c>
      <c r="C6254" t="s">
        <v>4773</v>
      </c>
      <c r="D6254">
        <f t="shared" si="291"/>
        <v>3.7961578769069146</v>
      </c>
      <c r="E6254">
        <f t="shared" si="292"/>
        <v>0.3010299956639812</v>
      </c>
      <c r="F6254">
        <f t="shared" si="293"/>
        <v>7.9298597536006196E-2</v>
      </c>
    </row>
    <row r="6255" spans="1:6">
      <c r="A6255">
        <v>6255</v>
      </c>
      <c r="B6255">
        <v>2</v>
      </c>
      <c r="C6255" t="s">
        <v>4774</v>
      </c>
      <c r="D6255">
        <f t="shared" si="291"/>
        <v>3.7962273140294389</v>
      </c>
      <c r="E6255">
        <f t="shared" si="292"/>
        <v>0.3010299956639812</v>
      </c>
      <c r="F6255">
        <f t="shared" si="293"/>
        <v>7.9297147078492045E-2</v>
      </c>
    </row>
    <row r="6256" spans="1:6">
      <c r="A6256">
        <v>6256</v>
      </c>
      <c r="B6256">
        <v>2</v>
      </c>
      <c r="C6256" t="s">
        <v>4775</v>
      </c>
      <c r="D6256">
        <f t="shared" si="291"/>
        <v>3.7962967400517917</v>
      </c>
      <c r="E6256">
        <f t="shared" si="292"/>
        <v>0.3010299956639812</v>
      </c>
      <c r="F6256">
        <f t="shared" si="293"/>
        <v>7.929569690589422E-2</v>
      </c>
    </row>
    <row r="6257" spans="1:6">
      <c r="A6257">
        <v>6257</v>
      </c>
      <c r="B6257">
        <v>2</v>
      </c>
      <c r="C6257" t="s">
        <v>4776</v>
      </c>
      <c r="D6257">
        <f t="shared" si="291"/>
        <v>3.7963661549775214</v>
      </c>
      <c r="E6257">
        <f t="shared" si="292"/>
        <v>0.3010299956639812</v>
      </c>
      <c r="F6257">
        <f t="shared" si="293"/>
        <v>7.9294247018110303E-2</v>
      </c>
    </row>
    <row r="6258" spans="1:6">
      <c r="A6258">
        <v>6258</v>
      </c>
      <c r="B6258">
        <v>2</v>
      </c>
      <c r="C6258" t="s">
        <v>4777</v>
      </c>
      <c r="D6258">
        <f t="shared" si="291"/>
        <v>3.7964355588101744</v>
      </c>
      <c r="E6258">
        <f t="shared" si="292"/>
        <v>0.3010299956639812</v>
      </c>
      <c r="F6258">
        <f t="shared" si="293"/>
        <v>7.9292797415037863E-2</v>
      </c>
    </row>
    <row r="6259" spans="1:6">
      <c r="A6259">
        <v>6259</v>
      </c>
      <c r="B6259">
        <v>2</v>
      </c>
      <c r="C6259" t="s">
        <v>4778</v>
      </c>
      <c r="D6259">
        <f t="shared" si="291"/>
        <v>3.7965049515532963</v>
      </c>
      <c r="E6259">
        <f t="shared" si="292"/>
        <v>0.3010299956639812</v>
      </c>
      <c r="F6259">
        <f t="shared" si="293"/>
        <v>7.9291348096574524E-2</v>
      </c>
    </row>
    <row r="6260" spans="1:6">
      <c r="A6260">
        <v>6260</v>
      </c>
      <c r="B6260">
        <v>2</v>
      </c>
      <c r="C6260" t="s">
        <v>4779</v>
      </c>
      <c r="D6260">
        <f t="shared" si="291"/>
        <v>3.7965743332104296</v>
      </c>
      <c r="E6260">
        <f t="shared" si="292"/>
        <v>0.3010299956639812</v>
      </c>
      <c r="F6260">
        <f t="shared" si="293"/>
        <v>7.9289899062618005E-2</v>
      </c>
    </row>
    <row r="6261" spans="1:6">
      <c r="A6261">
        <v>6261</v>
      </c>
      <c r="B6261">
        <v>2</v>
      </c>
      <c r="C6261" t="s">
        <v>4780</v>
      </c>
      <c r="D6261">
        <f t="shared" si="291"/>
        <v>3.7966437037851164</v>
      </c>
      <c r="E6261">
        <f t="shared" si="292"/>
        <v>0.3010299956639812</v>
      </c>
      <c r="F6261">
        <f t="shared" si="293"/>
        <v>7.9288450313066028E-2</v>
      </c>
    </row>
    <row r="6262" spans="1:6">
      <c r="A6262">
        <v>6262</v>
      </c>
      <c r="B6262">
        <v>2</v>
      </c>
      <c r="C6262" t="s">
        <v>4781</v>
      </c>
      <c r="D6262">
        <f t="shared" si="291"/>
        <v>3.7967130632808965</v>
      </c>
      <c r="E6262">
        <f t="shared" si="292"/>
        <v>0.3010299956639812</v>
      </c>
      <c r="F6262">
        <f t="shared" si="293"/>
        <v>7.9287001847816424E-2</v>
      </c>
    </row>
    <row r="6263" spans="1:6">
      <c r="A6263">
        <v>6263</v>
      </c>
      <c r="B6263">
        <v>2</v>
      </c>
      <c r="C6263" t="s">
        <v>4782</v>
      </c>
      <c r="D6263">
        <f t="shared" si="291"/>
        <v>3.7967824117013076</v>
      </c>
      <c r="E6263">
        <f t="shared" si="292"/>
        <v>0.3010299956639812</v>
      </c>
      <c r="F6263">
        <f t="shared" si="293"/>
        <v>7.9285553666767039E-2</v>
      </c>
    </row>
    <row r="6264" spans="1:6">
      <c r="A6264">
        <v>6264</v>
      </c>
      <c r="B6264">
        <v>2</v>
      </c>
      <c r="C6264" t="s">
        <v>4783</v>
      </c>
      <c r="D6264">
        <f t="shared" si="291"/>
        <v>3.7968517490498872</v>
      </c>
      <c r="E6264">
        <f t="shared" si="292"/>
        <v>0.3010299956639812</v>
      </c>
      <c r="F6264">
        <f t="shared" si="293"/>
        <v>7.928410576981576E-2</v>
      </c>
    </row>
    <row r="6265" spans="1:6">
      <c r="A6265">
        <v>6265</v>
      </c>
      <c r="B6265">
        <v>2</v>
      </c>
      <c r="C6265" t="s">
        <v>4784</v>
      </c>
      <c r="D6265">
        <f t="shared" si="291"/>
        <v>3.796921075330169</v>
      </c>
      <c r="E6265">
        <f t="shared" si="292"/>
        <v>0.3010299956639812</v>
      </c>
      <c r="F6265">
        <f t="shared" si="293"/>
        <v>7.9282658156860558E-2</v>
      </c>
    </row>
    <row r="6266" spans="1:6">
      <c r="A6266">
        <v>6266</v>
      </c>
      <c r="B6266">
        <v>2</v>
      </c>
      <c r="C6266" t="s">
        <v>4785</v>
      </c>
      <c r="D6266">
        <f t="shared" si="291"/>
        <v>3.7969903905456865</v>
      </c>
      <c r="E6266">
        <f t="shared" si="292"/>
        <v>0.3010299956639812</v>
      </c>
      <c r="F6266">
        <f t="shared" si="293"/>
        <v>7.9281210827799459E-2</v>
      </c>
    </row>
    <row r="6267" spans="1:6">
      <c r="A6267">
        <v>6267</v>
      </c>
      <c r="B6267">
        <v>2</v>
      </c>
      <c r="C6267" t="s">
        <v>4786</v>
      </c>
      <c r="D6267">
        <f t="shared" si="291"/>
        <v>3.7970596946999708</v>
      </c>
      <c r="E6267">
        <f t="shared" si="292"/>
        <v>0.3010299956639812</v>
      </c>
      <c r="F6267">
        <f t="shared" si="293"/>
        <v>7.927976378253053E-2</v>
      </c>
    </row>
    <row r="6268" spans="1:6">
      <c r="A6268">
        <v>6268</v>
      </c>
      <c r="B6268">
        <v>2</v>
      </c>
      <c r="C6268" t="s">
        <v>4787</v>
      </c>
      <c r="D6268">
        <f t="shared" si="291"/>
        <v>3.7971289877965524</v>
      </c>
      <c r="E6268">
        <f t="shared" si="292"/>
        <v>0.3010299956639812</v>
      </c>
      <c r="F6268">
        <f t="shared" si="293"/>
        <v>7.927831702095188E-2</v>
      </c>
    </row>
    <row r="6269" spans="1:6">
      <c r="A6269">
        <v>6269</v>
      </c>
      <c r="B6269">
        <v>2</v>
      </c>
      <c r="C6269" t="s">
        <v>4788</v>
      </c>
      <c r="D6269">
        <f t="shared" si="291"/>
        <v>3.797198269838959</v>
      </c>
      <c r="E6269">
        <f t="shared" si="292"/>
        <v>0.3010299956639812</v>
      </c>
      <c r="F6269">
        <f t="shared" si="293"/>
        <v>7.9276870542961675E-2</v>
      </c>
    </row>
    <row r="6270" spans="1:6">
      <c r="A6270">
        <v>6270</v>
      </c>
      <c r="B6270">
        <v>2</v>
      </c>
      <c r="C6270" t="s">
        <v>4789</v>
      </c>
      <c r="D6270">
        <f t="shared" si="291"/>
        <v>3.7972675408307164</v>
      </c>
      <c r="E6270">
        <f t="shared" si="292"/>
        <v>0.3010299956639812</v>
      </c>
      <c r="F6270">
        <f t="shared" si="293"/>
        <v>7.9275424348458162E-2</v>
      </c>
    </row>
    <row r="6271" spans="1:6">
      <c r="A6271">
        <v>6271</v>
      </c>
      <c r="B6271">
        <v>2</v>
      </c>
      <c r="C6271" t="s">
        <v>4790</v>
      </c>
      <c r="D6271">
        <f t="shared" si="291"/>
        <v>3.7973368007753496</v>
      </c>
      <c r="E6271">
        <f t="shared" si="292"/>
        <v>0.3010299956639812</v>
      </c>
      <c r="F6271">
        <f t="shared" si="293"/>
        <v>7.9273978437339604E-2</v>
      </c>
    </row>
    <row r="6272" spans="1:6">
      <c r="A6272">
        <v>6272</v>
      </c>
      <c r="B6272">
        <v>2</v>
      </c>
      <c r="C6272" t="s">
        <v>4791</v>
      </c>
      <c r="D6272">
        <f t="shared" si="291"/>
        <v>3.7974060496763822</v>
      </c>
      <c r="E6272">
        <f t="shared" si="292"/>
        <v>0.3010299956639812</v>
      </c>
      <c r="F6272">
        <f t="shared" si="293"/>
        <v>7.9272532809504317E-2</v>
      </c>
    </row>
    <row r="6273" spans="1:6">
      <c r="A6273">
        <v>6273</v>
      </c>
      <c r="B6273">
        <v>2</v>
      </c>
      <c r="C6273" t="s">
        <v>4792</v>
      </c>
      <c r="D6273">
        <f t="shared" si="291"/>
        <v>3.7974752875373343</v>
      </c>
      <c r="E6273">
        <f t="shared" si="292"/>
        <v>0.3010299956639812</v>
      </c>
      <c r="F6273">
        <f t="shared" si="293"/>
        <v>7.9271087464850731E-2</v>
      </c>
    </row>
    <row r="6274" spans="1:6">
      <c r="A6274">
        <v>6274</v>
      </c>
      <c r="B6274">
        <v>2</v>
      </c>
      <c r="C6274" t="s">
        <v>4793</v>
      </c>
      <c r="D6274">
        <f t="shared" ref="D6274:D6337" si="294">LOG(A6274)</f>
        <v>3.7975445143617264</v>
      </c>
      <c r="E6274">
        <f t="shared" ref="E6274:E6337" si="295">LOG(B6274)</f>
        <v>0.3010299956639812</v>
      </c>
      <c r="F6274">
        <f t="shared" ref="F6274:F6337" si="296">E6274/D6274</f>
        <v>7.9269642403277246E-2</v>
      </c>
    </row>
    <row r="6275" spans="1:6">
      <c r="A6275">
        <v>6275</v>
      </c>
      <c r="B6275">
        <v>2</v>
      </c>
      <c r="C6275" t="s">
        <v>4794</v>
      </c>
      <c r="D6275">
        <f t="shared" si="294"/>
        <v>3.7976137301530759</v>
      </c>
      <c r="E6275">
        <f t="shared" si="295"/>
        <v>0.3010299956639812</v>
      </c>
      <c r="F6275">
        <f t="shared" si="296"/>
        <v>7.9268197624682374E-2</v>
      </c>
    </row>
    <row r="6276" spans="1:6">
      <c r="A6276">
        <v>6276</v>
      </c>
      <c r="B6276">
        <v>2</v>
      </c>
      <c r="C6276" t="s">
        <v>4795</v>
      </c>
      <c r="D6276">
        <f t="shared" si="294"/>
        <v>3.7976829349148993</v>
      </c>
      <c r="E6276">
        <f t="shared" si="295"/>
        <v>0.3010299956639812</v>
      </c>
      <c r="F6276">
        <f t="shared" si="296"/>
        <v>7.926675312896464E-2</v>
      </c>
    </row>
    <row r="6277" spans="1:6">
      <c r="A6277">
        <v>6277</v>
      </c>
      <c r="B6277">
        <v>2</v>
      </c>
      <c r="C6277" t="s">
        <v>4796</v>
      </c>
      <c r="D6277">
        <f t="shared" si="294"/>
        <v>3.7977521286507105</v>
      </c>
      <c r="E6277">
        <f t="shared" si="295"/>
        <v>0.3010299956639812</v>
      </c>
      <c r="F6277">
        <f t="shared" si="296"/>
        <v>7.9265308916022653E-2</v>
      </c>
    </row>
    <row r="6278" spans="1:6">
      <c r="A6278">
        <v>6278</v>
      </c>
      <c r="B6278">
        <v>2</v>
      </c>
      <c r="C6278" t="s">
        <v>4797</v>
      </c>
      <c r="D6278">
        <f t="shared" si="294"/>
        <v>3.7978213113640238</v>
      </c>
      <c r="E6278">
        <f t="shared" si="295"/>
        <v>0.3010299956639812</v>
      </c>
      <c r="F6278">
        <f t="shared" si="296"/>
        <v>7.926386498575505E-2</v>
      </c>
    </row>
    <row r="6279" spans="1:6">
      <c r="A6279">
        <v>6279</v>
      </c>
      <c r="B6279">
        <v>2</v>
      </c>
      <c r="C6279" t="s">
        <v>4798</v>
      </c>
      <c r="D6279">
        <f t="shared" si="294"/>
        <v>3.7978904830583491</v>
      </c>
      <c r="E6279">
        <f t="shared" si="295"/>
        <v>0.3010299956639812</v>
      </c>
      <c r="F6279">
        <f t="shared" si="296"/>
        <v>7.9262421338060551E-2</v>
      </c>
    </row>
    <row r="6280" spans="1:6">
      <c r="A6280">
        <v>6280</v>
      </c>
      <c r="B6280">
        <v>2</v>
      </c>
      <c r="C6280" t="s">
        <v>4799</v>
      </c>
      <c r="D6280">
        <f t="shared" si="294"/>
        <v>3.7979596437371961</v>
      </c>
      <c r="E6280">
        <f t="shared" si="295"/>
        <v>0.3010299956639812</v>
      </c>
      <c r="F6280">
        <f t="shared" si="296"/>
        <v>7.9260977972837904E-2</v>
      </c>
    </row>
    <row r="6281" spans="1:6">
      <c r="A6281">
        <v>6281</v>
      </c>
      <c r="B6281">
        <v>2</v>
      </c>
      <c r="C6281" t="s">
        <v>4800</v>
      </c>
      <c r="D6281">
        <f t="shared" si="294"/>
        <v>3.7980287934040731</v>
      </c>
      <c r="E6281">
        <f t="shared" si="295"/>
        <v>0.3010299956639812</v>
      </c>
      <c r="F6281">
        <f t="shared" si="296"/>
        <v>7.9259534889985911E-2</v>
      </c>
    </row>
    <row r="6282" spans="1:6">
      <c r="A6282">
        <v>6282</v>
      </c>
      <c r="B6282">
        <v>2</v>
      </c>
      <c r="C6282" t="s">
        <v>4801</v>
      </c>
      <c r="D6282">
        <f t="shared" si="294"/>
        <v>3.7980979320624861</v>
      </c>
      <c r="E6282">
        <f t="shared" si="295"/>
        <v>0.3010299956639812</v>
      </c>
      <c r="F6282">
        <f t="shared" si="296"/>
        <v>7.9258092089403417E-2</v>
      </c>
    </row>
    <row r="6283" spans="1:6">
      <c r="A6283">
        <v>6283</v>
      </c>
      <c r="B6283">
        <v>2</v>
      </c>
      <c r="C6283" t="s">
        <v>4802</v>
      </c>
      <c r="D6283">
        <f t="shared" si="294"/>
        <v>3.7981670597159392</v>
      </c>
      <c r="E6283">
        <f t="shared" si="295"/>
        <v>0.3010299956639812</v>
      </c>
      <c r="F6283">
        <f t="shared" si="296"/>
        <v>7.9256649570989351E-2</v>
      </c>
    </row>
    <row r="6284" spans="1:6">
      <c r="A6284">
        <v>6284</v>
      </c>
      <c r="B6284">
        <v>2</v>
      </c>
      <c r="C6284" t="s">
        <v>4803</v>
      </c>
      <c r="D6284">
        <f t="shared" si="294"/>
        <v>3.7982361763679355</v>
      </c>
      <c r="E6284">
        <f t="shared" si="295"/>
        <v>0.3010299956639812</v>
      </c>
      <c r="F6284">
        <f t="shared" si="296"/>
        <v>7.9255207334642683E-2</v>
      </c>
    </row>
    <row r="6285" spans="1:6">
      <c r="A6285">
        <v>6285</v>
      </c>
      <c r="B6285">
        <v>2</v>
      </c>
      <c r="C6285" t="s">
        <v>4804</v>
      </c>
      <c r="D6285">
        <f t="shared" si="294"/>
        <v>3.7983052820219765</v>
      </c>
      <c r="E6285">
        <f t="shared" si="295"/>
        <v>0.3010299956639812</v>
      </c>
      <c r="F6285">
        <f t="shared" si="296"/>
        <v>7.9253765380262423E-2</v>
      </c>
    </row>
    <row r="6286" spans="1:6">
      <c r="A6286">
        <v>6286</v>
      </c>
      <c r="B6286">
        <v>2</v>
      </c>
      <c r="C6286" t="s">
        <v>4805</v>
      </c>
      <c r="D6286">
        <f t="shared" si="294"/>
        <v>3.7983743766815614</v>
      </c>
      <c r="E6286">
        <f t="shared" si="295"/>
        <v>0.3010299956639812</v>
      </c>
      <c r="F6286">
        <f t="shared" si="296"/>
        <v>7.9252323707747624E-2</v>
      </c>
    </row>
    <row r="6287" spans="1:6">
      <c r="A6287">
        <v>6287</v>
      </c>
      <c r="B6287">
        <v>2</v>
      </c>
      <c r="C6287" t="s">
        <v>4806</v>
      </c>
      <c r="D6287">
        <f t="shared" si="294"/>
        <v>3.7984434603501875</v>
      </c>
      <c r="E6287">
        <f t="shared" si="295"/>
        <v>0.3010299956639812</v>
      </c>
      <c r="F6287">
        <f t="shared" si="296"/>
        <v>7.9250882316997423E-2</v>
      </c>
    </row>
    <row r="6288" spans="1:6">
      <c r="A6288">
        <v>6288</v>
      </c>
      <c r="B6288">
        <v>2</v>
      </c>
      <c r="C6288" t="s">
        <v>4807</v>
      </c>
      <c r="D6288">
        <f t="shared" si="294"/>
        <v>3.7985125330313516</v>
      </c>
      <c r="E6288">
        <f t="shared" si="295"/>
        <v>0.3010299956639812</v>
      </c>
      <c r="F6288">
        <f t="shared" si="296"/>
        <v>7.9249441207910998E-2</v>
      </c>
    </row>
    <row r="6289" spans="1:6">
      <c r="A6289">
        <v>6289</v>
      </c>
      <c r="B6289">
        <v>2</v>
      </c>
      <c r="C6289" t="s">
        <v>4808</v>
      </c>
      <c r="D6289">
        <f t="shared" si="294"/>
        <v>3.7985815947285477</v>
      </c>
      <c r="E6289">
        <f t="shared" si="295"/>
        <v>0.3010299956639812</v>
      </c>
      <c r="F6289">
        <f t="shared" si="296"/>
        <v>7.9248000380387582E-2</v>
      </c>
    </row>
    <row r="6290" spans="1:6">
      <c r="A6290">
        <v>6290</v>
      </c>
      <c r="B6290">
        <v>2</v>
      </c>
      <c r="C6290" t="s">
        <v>4809</v>
      </c>
      <c r="D6290">
        <f t="shared" si="294"/>
        <v>3.7986506454452691</v>
      </c>
      <c r="E6290">
        <f t="shared" si="295"/>
        <v>0.3010299956639812</v>
      </c>
      <c r="F6290">
        <f t="shared" si="296"/>
        <v>7.9246559834326422E-2</v>
      </c>
    </row>
    <row r="6291" spans="1:6">
      <c r="A6291">
        <v>6291</v>
      </c>
      <c r="B6291">
        <v>2</v>
      </c>
      <c r="C6291" t="s">
        <v>4810</v>
      </c>
      <c r="D6291">
        <f t="shared" si="294"/>
        <v>3.7987196851850062</v>
      </c>
      <c r="E6291">
        <f t="shared" si="295"/>
        <v>0.3010299956639812</v>
      </c>
      <c r="F6291">
        <f t="shared" si="296"/>
        <v>7.9245119569626876E-2</v>
      </c>
    </row>
    <row r="6292" spans="1:6">
      <c r="A6292">
        <v>6292</v>
      </c>
      <c r="B6292">
        <v>2</v>
      </c>
      <c r="C6292" t="s">
        <v>4811</v>
      </c>
      <c r="D6292">
        <f t="shared" si="294"/>
        <v>3.7987887139512493</v>
      </c>
      <c r="E6292">
        <f t="shared" si="295"/>
        <v>0.3010299956639812</v>
      </c>
      <c r="F6292">
        <f t="shared" si="296"/>
        <v>7.9243679586188318E-2</v>
      </c>
    </row>
    <row r="6293" spans="1:6">
      <c r="A6293">
        <v>6293</v>
      </c>
      <c r="B6293">
        <v>2</v>
      </c>
      <c r="C6293" t="s">
        <v>4812</v>
      </c>
      <c r="D6293">
        <f t="shared" si="294"/>
        <v>3.7988577317474856</v>
      </c>
      <c r="E6293">
        <f t="shared" si="295"/>
        <v>0.3010299956639812</v>
      </c>
      <c r="F6293">
        <f t="shared" si="296"/>
        <v>7.9242239883910187E-2</v>
      </c>
    </row>
    <row r="6294" spans="1:6">
      <c r="A6294">
        <v>6294</v>
      </c>
      <c r="B6294">
        <v>2</v>
      </c>
      <c r="C6294" t="s">
        <v>4813</v>
      </c>
      <c r="D6294">
        <f t="shared" si="294"/>
        <v>3.7989267385772014</v>
      </c>
      <c r="E6294">
        <f t="shared" si="295"/>
        <v>0.3010299956639812</v>
      </c>
      <c r="F6294">
        <f t="shared" si="296"/>
        <v>7.9240800462691968E-2</v>
      </c>
    </row>
    <row r="6295" spans="1:6">
      <c r="A6295">
        <v>6295</v>
      </c>
      <c r="B6295">
        <v>2</v>
      </c>
      <c r="C6295" t="s">
        <v>4814</v>
      </c>
      <c r="D6295">
        <f t="shared" si="294"/>
        <v>3.7989957344438814</v>
      </c>
      <c r="E6295">
        <f t="shared" si="295"/>
        <v>0.3010299956639812</v>
      </c>
      <c r="F6295">
        <f t="shared" si="296"/>
        <v>7.9239361322433199E-2</v>
      </c>
    </row>
    <row r="6296" spans="1:6">
      <c r="A6296">
        <v>6296</v>
      </c>
      <c r="B6296">
        <v>2</v>
      </c>
      <c r="C6296" t="s">
        <v>4815</v>
      </c>
      <c r="D6296">
        <f t="shared" si="294"/>
        <v>3.7990647193510081</v>
      </c>
      <c r="E6296">
        <f t="shared" si="295"/>
        <v>0.3010299956639812</v>
      </c>
      <c r="F6296">
        <f t="shared" si="296"/>
        <v>7.9237922463033475E-2</v>
      </c>
    </row>
    <row r="6297" spans="1:6">
      <c r="A6297">
        <v>6297</v>
      </c>
      <c r="B6297">
        <v>2</v>
      </c>
      <c r="C6297" t="s">
        <v>4816</v>
      </c>
      <c r="D6297">
        <f t="shared" si="294"/>
        <v>3.7991336933020627</v>
      </c>
      <c r="E6297">
        <f t="shared" si="295"/>
        <v>0.3010299956639812</v>
      </c>
      <c r="F6297">
        <f t="shared" si="296"/>
        <v>7.9236483884392431E-2</v>
      </c>
    </row>
    <row r="6298" spans="1:6">
      <c r="A6298">
        <v>6298</v>
      </c>
      <c r="B6298">
        <v>2</v>
      </c>
      <c r="C6298" t="s">
        <v>4817</v>
      </c>
      <c r="D6298">
        <f t="shared" si="294"/>
        <v>3.7992026563005252</v>
      </c>
      <c r="E6298">
        <f t="shared" si="295"/>
        <v>0.3010299956639812</v>
      </c>
      <c r="F6298">
        <f t="shared" si="296"/>
        <v>7.9235045586409772E-2</v>
      </c>
    </row>
    <row r="6299" spans="1:6">
      <c r="A6299">
        <v>6299</v>
      </c>
      <c r="B6299">
        <v>2</v>
      </c>
      <c r="C6299" t="s">
        <v>4818</v>
      </c>
      <c r="D6299">
        <f t="shared" si="294"/>
        <v>3.7992716083498728</v>
      </c>
      <c r="E6299">
        <f t="shared" si="295"/>
        <v>0.3010299956639812</v>
      </c>
      <c r="F6299">
        <f t="shared" si="296"/>
        <v>7.9233607568985231E-2</v>
      </c>
    </row>
    <row r="6300" spans="1:6">
      <c r="A6300">
        <v>6300</v>
      </c>
      <c r="B6300">
        <v>2</v>
      </c>
      <c r="C6300" t="s">
        <v>4819</v>
      </c>
      <c r="D6300">
        <f t="shared" si="294"/>
        <v>3.7993405494535817</v>
      </c>
      <c r="E6300">
        <f t="shared" si="295"/>
        <v>0.3010299956639812</v>
      </c>
      <c r="F6300">
        <f t="shared" si="296"/>
        <v>7.923216983201864E-2</v>
      </c>
    </row>
    <row r="6301" spans="1:6">
      <c r="A6301">
        <v>6301</v>
      </c>
      <c r="B6301">
        <v>2</v>
      </c>
      <c r="C6301" t="s">
        <v>4820</v>
      </c>
      <c r="D6301">
        <f t="shared" si="294"/>
        <v>3.799409479615127</v>
      </c>
      <c r="E6301">
        <f t="shared" si="295"/>
        <v>0.3010299956639812</v>
      </c>
      <c r="F6301">
        <f t="shared" si="296"/>
        <v>7.9230732375409813E-2</v>
      </c>
    </row>
    <row r="6302" spans="1:6">
      <c r="A6302">
        <v>6302</v>
      </c>
      <c r="B6302">
        <v>2</v>
      </c>
      <c r="C6302" t="s">
        <v>4821</v>
      </c>
      <c r="D6302">
        <f t="shared" si="294"/>
        <v>3.799478398837981</v>
      </c>
      <c r="E6302">
        <f t="shared" si="295"/>
        <v>0.3010299956639812</v>
      </c>
      <c r="F6302">
        <f t="shared" si="296"/>
        <v>7.9229295199058677E-2</v>
      </c>
    </row>
    <row r="6303" spans="1:6">
      <c r="A6303">
        <v>6303</v>
      </c>
      <c r="B6303">
        <v>2</v>
      </c>
      <c r="C6303" t="s">
        <v>4822</v>
      </c>
      <c r="D6303">
        <f t="shared" si="294"/>
        <v>3.7995473071256152</v>
      </c>
      <c r="E6303">
        <f t="shared" si="295"/>
        <v>0.3010299956639812</v>
      </c>
      <c r="F6303">
        <f t="shared" si="296"/>
        <v>7.9227858302865176E-2</v>
      </c>
    </row>
    <row r="6304" spans="1:6">
      <c r="A6304">
        <v>6304</v>
      </c>
      <c r="B6304">
        <v>2</v>
      </c>
      <c r="C6304" t="s">
        <v>4823</v>
      </c>
      <c r="D6304">
        <f t="shared" si="294"/>
        <v>3.7996162044814987</v>
      </c>
      <c r="E6304">
        <f t="shared" si="295"/>
        <v>0.3010299956639812</v>
      </c>
      <c r="F6304">
        <f t="shared" si="296"/>
        <v>7.9226421686729331E-2</v>
      </c>
    </row>
    <row r="6305" spans="1:6">
      <c r="A6305">
        <v>6305</v>
      </c>
      <c r="B6305">
        <v>2</v>
      </c>
      <c r="C6305" t="s">
        <v>4824</v>
      </c>
      <c r="D6305">
        <f t="shared" si="294"/>
        <v>3.7996850909091004</v>
      </c>
      <c r="E6305">
        <f t="shared" si="295"/>
        <v>0.3010299956639812</v>
      </c>
      <c r="F6305">
        <f t="shared" si="296"/>
        <v>7.9224985350551183E-2</v>
      </c>
    </row>
    <row r="6306" spans="1:6">
      <c r="A6306">
        <v>6306</v>
      </c>
      <c r="B6306">
        <v>2</v>
      </c>
      <c r="C6306" t="s">
        <v>4825</v>
      </c>
      <c r="D6306">
        <f t="shared" si="294"/>
        <v>3.799753966411886</v>
      </c>
      <c r="E6306">
        <f t="shared" si="295"/>
        <v>0.3010299956639812</v>
      </c>
      <c r="F6306">
        <f t="shared" si="296"/>
        <v>7.9223549294230838E-2</v>
      </c>
    </row>
    <row r="6307" spans="1:6">
      <c r="A6307">
        <v>6307</v>
      </c>
      <c r="B6307">
        <v>2</v>
      </c>
      <c r="C6307" t="s">
        <v>4826</v>
      </c>
      <c r="D6307">
        <f t="shared" si="294"/>
        <v>3.7998228309933197</v>
      </c>
      <c r="E6307">
        <f t="shared" si="295"/>
        <v>0.3010299956639812</v>
      </c>
      <c r="F6307">
        <f t="shared" si="296"/>
        <v>7.9222113517668488E-2</v>
      </c>
    </row>
    <row r="6308" spans="1:6">
      <c r="A6308">
        <v>6308</v>
      </c>
      <c r="B6308">
        <v>2</v>
      </c>
      <c r="C6308" t="s">
        <v>4827</v>
      </c>
      <c r="D6308">
        <f t="shared" si="294"/>
        <v>3.7998916846568651</v>
      </c>
      <c r="E6308">
        <f t="shared" si="295"/>
        <v>0.3010299956639812</v>
      </c>
      <c r="F6308">
        <f t="shared" si="296"/>
        <v>7.922067802076431E-2</v>
      </c>
    </row>
    <row r="6309" spans="1:6">
      <c r="A6309">
        <v>6309</v>
      </c>
      <c r="B6309">
        <v>2</v>
      </c>
      <c r="C6309" t="s">
        <v>4828</v>
      </c>
      <c r="D6309">
        <f t="shared" si="294"/>
        <v>3.7999605274059833</v>
      </c>
      <c r="E6309">
        <f t="shared" si="295"/>
        <v>0.3010299956639812</v>
      </c>
      <c r="F6309">
        <f t="shared" si="296"/>
        <v>7.9219242803418605E-2</v>
      </c>
    </row>
    <row r="6310" spans="1:6">
      <c r="A6310">
        <v>6310</v>
      </c>
      <c r="B6310">
        <v>2</v>
      </c>
      <c r="C6310" t="s">
        <v>4829</v>
      </c>
      <c r="D6310">
        <f t="shared" si="294"/>
        <v>3.8000293592441343</v>
      </c>
      <c r="E6310">
        <f t="shared" si="295"/>
        <v>0.3010299956639812</v>
      </c>
      <c r="F6310">
        <f t="shared" si="296"/>
        <v>7.9217807865531661E-2</v>
      </c>
    </row>
    <row r="6311" spans="1:6">
      <c r="A6311">
        <v>6311</v>
      </c>
      <c r="B6311">
        <v>2</v>
      </c>
      <c r="C6311" t="s">
        <v>4830</v>
      </c>
      <c r="D6311">
        <f t="shared" si="294"/>
        <v>3.8000981801747757</v>
      </c>
      <c r="E6311">
        <f t="shared" si="295"/>
        <v>0.3010299956639812</v>
      </c>
      <c r="F6311">
        <f t="shared" si="296"/>
        <v>7.9216373207003851E-2</v>
      </c>
    </row>
    <row r="6312" spans="1:6">
      <c r="A6312">
        <v>6312</v>
      </c>
      <c r="B6312">
        <v>2</v>
      </c>
      <c r="C6312" t="s">
        <v>4831</v>
      </c>
      <c r="D6312">
        <f t="shared" si="294"/>
        <v>3.8001669902013639</v>
      </c>
      <c r="E6312">
        <f t="shared" si="295"/>
        <v>0.3010299956639812</v>
      </c>
      <c r="F6312">
        <f t="shared" si="296"/>
        <v>7.9214938827735615E-2</v>
      </c>
    </row>
    <row r="6313" spans="1:6">
      <c r="A6313">
        <v>6313</v>
      </c>
      <c r="B6313">
        <v>2</v>
      </c>
      <c r="C6313" t="s">
        <v>4832</v>
      </c>
      <c r="D6313">
        <f t="shared" si="294"/>
        <v>3.800235789327354</v>
      </c>
      <c r="E6313">
        <f t="shared" si="295"/>
        <v>0.3010299956639812</v>
      </c>
      <c r="F6313">
        <f t="shared" si="296"/>
        <v>7.9213504727627407E-2</v>
      </c>
    </row>
    <row r="6314" spans="1:6">
      <c r="A6314">
        <v>6314</v>
      </c>
      <c r="B6314">
        <v>2</v>
      </c>
      <c r="C6314" t="s">
        <v>4833</v>
      </c>
      <c r="D6314">
        <f t="shared" si="294"/>
        <v>3.8003045775561985</v>
      </c>
      <c r="E6314">
        <f t="shared" si="295"/>
        <v>0.3010299956639812</v>
      </c>
      <c r="F6314">
        <f t="shared" si="296"/>
        <v>7.9212070906579751E-2</v>
      </c>
    </row>
    <row r="6315" spans="1:6">
      <c r="A6315">
        <v>6315</v>
      </c>
      <c r="B6315">
        <v>2</v>
      </c>
      <c r="C6315" t="s">
        <v>4834</v>
      </c>
      <c r="D6315">
        <f t="shared" si="294"/>
        <v>3.8003733548913496</v>
      </c>
      <c r="E6315">
        <f t="shared" si="295"/>
        <v>0.3010299956639812</v>
      </c>
      <c r="F6315">
        <f t="shared" si="296"/>
        <v>7.9210637364493228E-2</v>
      </c>
    </row>
    <row r="6316" spans="1:6">
      <c r="A6316">
        <v>6316</v>
      </c>
      <c r="B6316">
        <v>2</v>
      </c>
      <c r="C6316" t="s">
        <v>4835</v>
      </c>
      <c r="D6316">
        <f t="shared" si="294"/>
        <v>3.8004421213362565</v>
      </c>
      <c r="E6316">
        <f t="shared" si="295"/>
        <v>0.3010299956639812</v>
      </c>
      <c r="F6316">
        <f t="shared" si="296"/>
        <v>7.9209204101268457E-2</v>
      </c>
    </row>
    <row r="6317" spans="1:6">
      <c r="A6317">
        <v>6317</v>
      </c>
      <c r="B6317">
        <v>2</v>
      </c>
      <c r="C6317" t="s">
        <v>4836</v>
      </c>
      <c r="D6317">
        <f t="shared" si="294"/>
        <v>3.8005108768943678</v>
      </c>
      <c r="E6317">
        <f t="shared" si="295"/>
        <v>0.3010299956639812</v>
      </c>
      <c r="F6317">
        <f t="shared" si="296"/>
        <v>7.9207771116806117E-2</v>
      </c>
    </row>
    <row r="6318" spans="1:6">
      <c r="A6318">
        <v>6318</v>
      </c>
      <c r="B6318">
        <v>2</v>
      </c>
      <c r="C6318" t="s">
        <v>4837</v>
      </c>
      <c r="D6318">
        <f t="shared" si="294"/>
        <v>3.8005796215691303</v>
      </c>
      <c r="E6318">
        <f t="shared" si="295"/>
        <v>0.3010299956639812</v>
      </c>
      <c r="F6318">
        <f t="shared" si="296"/>
        <v>7.9206338411006938E-2</v>
      </c>
    </row>
    <row r="6319" spans="1:6">
      <c r="A6319">
        <v>6319</v>
      </c>
      <c r="B6319">
        <v>2</v>
      </c>
      <c r="C6319" t="s">
        <v>4838</v>
      </c>
      <c r="D6319">
        <f t="shared" si="294"/>
        <v>3.8006483553639883</v>
      </c>
      <c r="E6319">
        <f t="shared" si="295"/>
        <v>0.3010299956639812</v>
      </c>
      <c r="F6319">
        <f t="shared" si="296"/>
        <v>7.9204905983771695E-2</v>
      </c>
    </row>
    <row r="6320" spans="1:6">
      <c r="A6320">
        <v>6320</v>
      </c>
      <c r="B6320">
        <v>2</v>
      </c>
      <c r="C6320" t="s">
        <v>4839</v>
      </c>
      <c r="D6320">
        <f t="shared" si="294"/>
        <v>3.8007170782823851</v>
      </c>
      <c r="E6320">
        <f t="shared" si="295"/>
        <v>0.3010299956639812</v>
      </c>
      <c r="F6320">
        <f t="shared" si="296"/>
        <v>7.9203473835001231E-2</v>
      </c>
    </row>
    <row r="6321" spans="1:6">
      <c r="A6321">
        <v>6321</v>
      </c>
      <c r="B6321">
        <v>2</v>
      </c>
      <c r="C6321" t="s">
        <v>4840</v>
      </c>
      <c r="D6321">
        <f t="shared" si="294"/>
        <v>3.8007857903277626</v>
      </c>
      <c r="E6321">
        <f t="shared" si="295"/>
        <v>0.3010299956639812</v>
      </c>
      <c r="F6321">
        <f t="shared" si="296"/>
        <v>7.9202041964596417E-2</v>
      </c>
    </row>
    <row r="6322" spans="1:6">
      <c r="A6322">
        <v>6322</v>
      </c>
      <c r="B6322">
        <v>2</v>
      </c>
      <c r="C6322" t="s">
        <v>4841</v>
      </c>
      <c r="D6322">
        <f t="shared" si="294"/>
        <v>3.8008544915035611</v>
      </c>
      <c r="E6322">
        <f t="shared" si="295"/>
        <v>0.3010299956639812</v>
      </c>
      <c r="F6322">
        <f t="shared" si="296"/>
        <v>7.920061037245818E-2</v>
      </c>
    </row>
    <row r="6323" spans="1:6">
      <c r="A6323">
        <v>6323</v>
      </c>
      <c r="B6323">
        <v>2</v>
      </c>
      <c r="C6323" t="s">
        <v>4842</v>
      </c>
      <c r="D6323">
        <f t="shared" si="294"/>
        <v>3.8009231818132183</v>
      </c>
      <c r="E6323">
        <f t="shared" si="295"/>
        <v>0.3010299956639812</v>
      </c>
      <c r="F6323">
        <f t="shared" si="296"/>
        <v>7.9199179058487515E-2</v>
      </c>
    </row>
    <row r="6324" spans="1:6">
      <c r="A6324">
        <v>6324</v>
      </c>
      <c r="B6324">
        <v>2</v>
      </c>
      <c r="C6324" t="s">
        <v>4843</v>
      </c>
      <c r="D6324">
        <f t="shared" si="294"/>
        <v>3.8009918612601714</v>
      </c>
      <c r="E6324">
        <f t="shared" si="295"/>
        <v>0.3010299956639812</v>
      </c>
      <c r="F6324">
        <f t="shared" si="296"/>
        <v>7.9197748022585474E-2</v>
      </c>
    </row>
    <row r="6325" spans="1:6">
      <c r="A6325">
        <v>6325</v>
      </c>
      <c r="B6325">
        <v>2</v>
      </c>
      <c r="C6325" t="s">
        <v>4844</v>
      </c>
      <c r="D6325">
        <f t="shared" si="294"/>
        <v>3.8010605298478555</v>
      </c>
      <c r="E6325">
        <f t="shared" si="295"/>
        <v>0.3010299956639812</v>
      </c>
      <c r="F6325">
        <f t="shared" si="296"/>
        <v>7.9196317264653107E-2</v>
      </c>
    </row>
    <row r="6326" spans="1:6">
      <c r="A6326">
        <v>6326</v>
      </c>
      <c r="B6326">
        <v>2</v>
      </c>
      <c r="C6326" t="s">
        <v>4845</v>
      </c>
      <c r="D6326">
        <f t="shared" si="294"/>
        <v>3.8011291875797042</v>
      </c>
      <c r="E6326">
        <f t="shared" si="295"/>
        <v>0.3010299956639812</v>
      </c>
      <c r="F6326">
        <f t="shared" si="296"/>
        <v>7.9194886784591564E-2</v>
      </c>
    </row>
    <row r="6327" spans="1:6">
      <c r="A6327">
        <v>6327</v>
      </c>
      <c r="B6327">
        <v>2</v>
      </c>
      <c r="C6327" t="s">
        <v>4846</v>
      </c>
      <c r="D6327">
        <f t="shared" si="294"/>
        <v>3.801197834459149</v>
      </c>
      <c r="E6327">
        <f t="shared" si="295"/>
        <v>0.3010299956639812</v>
      </c>
      <c r="F6327">
        <f t="shared" si="296"/>
        <v>7.9193456582302049E-2</v>
      </c>
    </row>
    <row r="6328" spans="1:6">
      <c r="A6328">
        <v>6328</v>
      </c>
      <c r="B6328">
        <v>2</v>
      </c>
      <c r="C6328" t="s">
        <v>4847</v>
      </c>
      <c r="D6328">
        <f t="shared" si="294"/>
        <v>3.8012664704896202</v>
      </c>
      <c r="E6328">
        <f t="shared" si="295"/>
        <v>0.3010299956639812</v>
      </c>
      <c r="F6328">
        <f t="shared" si="296"/>
        <v>7.9192026657685793E-2</v>
      </c>
    </row>
    <row r="6329" spans="1:6">
      <c r="A6329">
        <v>6329</v>
      </c>
      <c r="B6329">
        <v>2</v>
      </c>
      <c r="C6329" t="s">
        <v>4848</v>
      </c>
      <c r="D6329">
        <f t="shared" si="294"/>
        <v>3.8013350956745464</v>
      </c>
      <c r="E6329">
        <f t="shared" si="295"/>
        <v>0.3010299956639812</v>
      </c>
      <c r="F6329">
        <f t="shared" si="296"/>
        <v>7.9190597010644084E-2</v>
      </c>
    </row>
    <row r="6330" spans="1:6">
      <c r="A6330">
        <v>6330</v>
      </c>
      <c r="B6330">
        <v>2</v>
      </c>
      <c r="C6330" t="s">
        <v>4849</v>
      </c>
      <c r="D6330">
        <f t="shared" si="294"/>
        <v>3.8014037100173552</v>
      </c>
      <c r="E6330">
        <f t="shared" si="295"/>
        <v>0.3010299956639812</v>
      </c>
      <c r="F6330">
        <f t="shared" si="296"/>
        <v>7.9189167641078265E-2</v>
      </c>
    </row>
    <row r="6331" spans="1:6">
      <c r="A6331">
        <v>6331</v>
      </c>
      <c r="B6331">
        <v>2</v>
      </c>
      <c r="C6331" t="s">
        <v>4850</v>
      </c>
      <c r="D6331">
        <f t="shared" si="294"/>
        <v>3.801472313521471</v>
      </c>
      <c r="E6331">
        <f t="shared" si="295"/>
        <v>0.3010299956639812</v>
      </c>
      <c r="F6331">
        <f t="shared" si="296"/>
        <v>7.9187738548889733E-2</v>
      </c>
    </row>
    <row r="6332" spans="1:6">
      <c r="A6332">
        <v>6332</v>
      </c>
      <c r="B6332">
        <v>2</v>
      </c>
      <c r="C6332" t="s">
        <v>4851</v>
      </c>
      <c r="D6332">
        <f t="shared" si="294"/>
        <v>3.8015409061903185</v>
      </c>
      <c r="E6332">
        <f t="shared" si="295"/>
        <v>0.3010299956639812</v>
      </c>
      <c r="F6332">
        <f t="shared" si="296"/>
        <v>7.9186309733979901E-2</v>
      </c>
    </row>
    <row r="6333" spans="1:6">
      <c r="A6333">
        <v>6333</v>
      </c>
      <c r="B6333">
        <v>2</v>
      </c>
      <c r="C6333" t="s">
        <v>4852</v>
      </c>
      <c r="D6333">
        <f t="shared" si="294"/>
        <v>3.801609488027319</v>
      </c>
      <c r="E6333">
        <f t="shared" si="295"/>
        <v>0.3010299956639812</v>
      </c>
      <c r="F6333">
        <f t="shared" si="296"/>
        <v>7.9184881196250306E-2</v>
      </c>
    </row>
    <row r="6334" spans="1:6">
      <c r="A6334">
        <v>6334</v>
      </c>
      <c r="B6334">
        <v>2</v>
      </c>
      <c r="C6334" t="s">
        <v>4853</v>
      </c>
      <c r="D6334">
        <f t="shared" si="294"/>
        <v>3.801678059035893</v>
      </c>
      <c r="E6334">
        <f t="shared" si="295"/>
        <v>0.3010299956639812</v>
      </c>
      <c r="F6334">
        <f t="shared" si="296"/>
        <v>7.9183452935602472E-2</v>
      </c>
    </row>
    <row r="6335" spans="1:6">
      <c r="A6335">
        <v>6335</v>
      </c>
      <c r="B6335">
        <v>2</v>
      </c>
      <c r="C6335" t="s">
        <v>4854</v>
      </c>
      <c r="D6335">
        <f t="shared" si="294"/>
        <v>3.8017466192194602</v>
      </c>
      <c r="E6335">
        <f t="shared" si="295"/>
        <v>0.3010299956639812</v>
      </c>
      <c r="F6335">
        <f t="shared" si="296"/>
        <v>7.918202495193799E-2</v>
      </c>
    </row>
    <row r="6336" spans="1:6">
      <c r="A6336">
        <v>6336</v>
      </c>
      <c r="B6336">
        <v>2</v>
      </c>
      <c r="C6336" t="s">
        <v>4855</v>
      </c>
      <c r="D6336">
        <f t="shared" si="294"/>
        <v>3.8018151685814372</v>
      </c>
      <c r="E6336">
        <f t="shared" si="295"/>
        <v>0.3010299956639812</v>
      </c>
      <c r="F6336">
        <f t="shared" si="296"/>
        <v>7.918059724515851E-2</v>
      </c>
    </row>
    <row r="6337" spans="1:6">
      <c r="A6337">
        <v>6337</v>
      </c>
      <c r="B6337">
        <v>2</v>
      </c>
      <c r="C6337" t="s">
        <v>4856</v>
      </c>
      <c r="D6337">
        <f t="shared" si="294"/>
        <v>3.8018837071252398</v>
      </c>
      <c r="E6337">
        <f t="shared" si="295"/>
        <v>0.3010299956639812</v>
      </c>
      <c r="F6337">
        <f t="shared" si="296"/>
        <v>7.9179169815165734E-2</v>
      </c>
    </row>
    <row r="6338" spans="1:6">
      <c r="A6338">
        <v>6338</v>
      </c>
      <c r="B6338">
        <v>2</v>
      </c>
      <c r="C6338" t="s">
        <v>4857</v>
      </c>
      <c r="D6338">
        <f t="shared" ref="D6338:D6401" si="297">LOG(A6338)</f>
        <v>3.8019522348542818</v>
      </c>
      <c r="E6338">
        <f t="shared" ref="E6338:E6401" si="298">LOG(B6338)</f>
        <v>0.3010299956639812</v>
      </c>
      <c r="F6338">
        <f t="shared" ref="F6338:F6401" si="299">E6338/D6338</f>
        <v>7.9177742661861408E-2</v>
      </c>
    </row>
    <row r="6339" spans="1:6">
      <c r="A6339">
        <v>6339</v>
      </c>
      <c r="B6339">
        <v>2</v>
      </c>
      <c r="C6339" t="s">
        <v>4858</v>
      </c>
      <c r="D6339">
        <f t="shared" si="297"/>
        <v>3.802020751771976</v>
      </c>
      <c r="E6339">
        <f t="shared" si="298"/>
        <v>0.3010299956639812</v>
      </c>
      <c r="F6339">
        <f t="shared" si="299"/>
        <v>7.9176315785147319E-2</v>
      </c>
    </row>
    <row r="6340" spans="1:6">
      <c r="A6340">
        <v>6340</v>
      </c>
      <c r="B6340">
        <v>2</v>
      </c>
      <c r="C6340" t="s">
        <v>4859</v>
      </c>
      <c r="D6340">
        <f t="shared" si="297"/>
        <v>3.8020892578817329</v>
      </c>
      <c r="E6340">
        <f t="shared" si="298"/>
        <v>0.3010299956639812</v>
      </c>
      <c r="F6340">
        <f t="shared" si="299"/>
        <v>7.9174889184925337E-2</v>
      </c>
    </row>
    <row r="6341" spans="1:6">
      <c r="A6341">
        <v>6341</v>
      </c>
      <c r="B6341">
        <v>2</v>
      </c>
      <c r="C6341" t="s">
        <v>4860</v>
      </c>
      <c r="D6341">
        <f t="shared" si="297"/>
        <v>3.8021577531869615</v>
      </c>
      <c r="E6341">
        <f t="shared" si="298"/>
        <v>0.3010299956639812</v>
      </c>
      <c r="F6341">
        <f t="shared" si="299"/>
        <v>7.9173462861097332E-2</v>
      </c>
    </row>
    <row r="6342" spans="1:6">
      <c r="A6342">
        <v>6342</v>
      </c>
      <c r="B6342">
        <v>2</v>
      </c>
      <c r="C6342" t="s">
        <v>4861</v>
      </c>
      <c r="D6342">
        <f t="shared" si="297"/>
        <v>3.80222623769107</v>
      </c>
      <c r="E6342">
        <f t="shared" si="298"/>
        <v>0.3010299956639812</v>
      </c>
      <c r="F6342">
        <f t="shared" si="299"/>
        <v>7.9172036813565272E-2</v>
      </c>
    </row>
    <row r="6343" spans="1:6">
      <c r="A6343">
        <v>6343</v>
      </c>
      <c r="B6343">
        <v>2</v>
      </c>
      <c r="C6343" t="s">
        <v>4862</v>
      </c>
      <c r="D6343">
        <f t="shared" si="297"/>
        <v>3.8022947113974639</v>
      </c>
      <c r="E6343">
        <f t="shared" si="298"/>
        <v>0.3010299956639812</v>
      </c>
      <c r="F6343">
        <f t="shared" si="299"/>
        <v>7.9170611042231165E-2</v>
      </c>
    </row>
    <row r="6344" spans="1:6">
      <c r="A6344">
        <v>6344</v>
      </c>
      <c r="B6344">
        <v>2</v>
      </c>
      <c r="C6344" t="s">
        <v>4863</v>
      </c>
      <c r="D6344">
        <f t="shared" si="297"/>
        <v>3.8023631743095474</v>
      </c>
      <c r="E6344">
        <f t="shared" si="298"/>
        <v>0.3010299956639812</v>
      </c>
      <c r="F6344">
        <f t="shared" si="299"/>
        <v>7.9169185546997034E-2</v>
      </c>
    </row>
    <row r="6345" spans="1:6">
      <c r="A6345">
        <v>6345</v>
      </c>
      <c r="B6345">
        <v>2</v>
      </c>
      <c r="C6345" t="s">
        <v>4864</v>
      </c>
      <c r="D6345">
        <f t="shared" si="297"/>
        <v>3.8024316264307236</v>
      </c>
      <c r="E6345">
        <f t="shared" si="298"/>
        <v>0.3010299956639812</v>
      </c>
      <c r="F6345">
        <f t="shared" si="299"/>
        <v>7.9167760327764999E-2</v>
      </c>
    </row>
    <row r="6346" spans="1:6">
      <c r="A6346">
        <v>6346</v>
      </c>
      <c r="B6346">
        <v>2</v>
      </c>
      <c r="C6346" t="s">
        <v>4865</v>
      </c>
      <c r="D6346">
        <f t="shared" si="297"/>
        <v>3.8025000677643934</v>
      </c>
      <c r="E6346">
        <f t="shared" si="298"/>
        <v>0.3010299956639812</v>
      </c>
      <c r="F6346">
        <f t="shared" si="299"/>
        <v>7.9166335384437209E-2</v>
      </c>
    </row>
    <row r="6347" spans="1:6">
      <c r="A6347">
        <v>6347</v>
      </c>
      <c r="B6347">
        <v>2</v>
      </c>
      <c r="C6347" t="s">
        <v>4866</v>
      </c>
      <c r="D6347">
        <f t="shared" si="297"/>
        <v>3.8025684983139563</v>
      </c>
      <c r="E6347">
        <f t="shared" si="298"/>
        <v>0.3010299956639812</v>
      </c>
      <c r="F6347">
        <f t="shared" si="299"/>
        <v>7.9164910716915865E-2</v>
      </c>
    </row>
    <row r="6348" spans="1:6">
      <c r="A6348">
        <v>6348</v>
      </c>
      <c r="B6348">
        <v>2</v>
      </c>
      <c r="C6348" t="s">
        <v>4867</v>
      </c>
      <c r="D6348">
        <f t="shared" si="297"/>
        <v>3.8026369180828108</v>
      </c>
      <c r="E6348">
        <f t="shared" si="298"/>
        <v>0.3010299956639812</v>
      </c>
      <c r="F6348">
        <f t="shared" si="299"/>
        <v>7.9163486325103213E-2</v>
      </c>
    </row>
    <row r="6349" spans="1:6">
      <c r="A6349">
        <v>6349</v>
      </c>
      <c r="B6349">
        <v>2</v>
      </c>
      <c r="C6349" t="s">
        <v>4868</v>
      </c>
      <c r="D6349">
        <f t="shared" si="297"/>
        <v>3.802705327074352</v>
      </c>
      <c r="E6349">
        <f t="shared" si="298"/>
        <v>0.3010299956639812</v>
      </c>
      <c r="F6349">
        <f t="shared" si="299"/>
        <v>7.9162062208901554E-2</v>
      </c>
    </row>
    <row r="6350" spans="1:6">
      <c r="A6350">
        <v>6350</v>
      </c>
      <c r="B6350">
        <v>2</v>
      </c>
      <c r="C6350" t="s">
        <v>4869</v>
      </c>
      <c r="D6350">
        <f t="shared" si="297"/>
        <v>3.8027737252919755</v>
      </c>
      <c r="E6350">
        <f t="shared" si="298"/>
        <v>0.3010299956639812</v>
      </c>
      <c r="F6350">
        <f t="shared" si="299"/>
        <v>7.9160638368213257E-2</v>
      </c>
    </row>
    <row r="6351" spans="1:6">
      <c r="A6351">
        <v>6351</v>
      </c>
      <c r="B6351">
        <v>2</v>
      </c>
      <c r="C6351" t="s">
        <v>4870</v>
      </c>
      <c r="D6351">
        <f t="shared" si="297"/>
        <v>3.8028421127390746</v>
      </c>
      <c r="E6351">
        <f t="shared" si="298"/>
        <v>0.3010299956639812</v>
      </c>
      <c r="F6351">
        <f t="shared" si="299"/>
        <v>7.9159214802940692E-2</v>
      </c>
    </row>
    <row r="6352" spans="1:6">
      <c r="A6352">
        <v>6352</v>
      </c>
      <c r="B6352">
        <v>2</v>
      </c>
      <c r="C6352" t="s">
        <v>4871</v>
      </c>
      <c r="D6352">
        <f t="shared" si="297"/>
        <v>3.8029104894190398</v>
      </c>
      <c r="E6352">
        <f t="shared" si="298"/>
        <v>0.3010299956639812</v>
      </c>
      <c r="F6352">
        <f t="shared" si="299"/>
        <v>7.9157791512986339E-2</v>
      </c>
    </row>
    <row r="6353" spans="1:6">
      <c r="A6353">
        <v>6353</v>
      </c>
      <c r="B6353">
        <v>2</v>
      </c>
      <c r="C6353" t="s">
        <v>4872</v>
      </c>
      <c r="D6353">
        <f t="shared" si="297"/>
        <v>3.8029788553352617</v>
      </c>
      <c r="E6353">
        <f t="shared" si="298"/>
        <v>0.3010299956639812</v>
      </c>
      <c r="F6353">
        <f t="shared" si="299"/>
        <v>7.9156368498252694E-2</v>
      </c>
    </row>
    <row r="6354" spans="1:6">
      <c r="A6354">
        <v>6354</v>
      </c>
      <c r="B6354">
        <v>2</v>
      </c>
      <c r="C6354" t="s">
        <v>4873</v>
      </c>
      <c r="D6354">
        <f t="shared" si="297"/>
        <v>3.8030472104911288</v>
      </c>
      <c r="E6354">
        <f t="shared" si="298"/>
        <v>0.3010299956639812</v>
      </c>
      <c r="F6354">
        <f t="shared" si="299"/>
        <v>7.9154945758642292E-2</v>
      </c>
    </row>
    <row r="6355" spans="1:6">
      <c r="A6355">
        <v>6355</v>
      </c>
      <c r="B6355">
        <v>2</v>
      </c>
      <c r="C6355" t="s">
        <v>4874</v>
      </c>
      <c r="D6355">
        <f t="shared" si="297"/>
        <v>3.8031155548900268</v>
      </c>
      <c r="E6355">
        <f t="shared" si="298"/>
        <v>0.3010299956639812</v>
      </c>
      <c r="F6355">
        <f t="shared" si="299"/>
        <v>7.9153523294057768E-2</v>
      </c>
    </row>
    <row r="6356" spans="1:6">
      <c r="A6356">
        <v>6356</v>
      </c>
      <c r="B6356">
        <v>2</v>
      </c>
      <c r="C6356" t="s">
        <v>4875</v>
      </c>
      <c r="D6356">
        <f t="shared" si="297"/>
        <v>3.8031838885353419</v>
      </c>
      <c r="E6356">
        <f t="shared" si="298"/>
        <v>0.3010299956639812</v>
      </c>
      <c r="F6356">
        <f t="shared" si="299"/>
        <v>7.9152101104401754E-2</v>
      </c>
    </row>
    <row r="6357" spans="1:6">
      <c r="A6357">
        <v>6357</v>
      </c>
      <c r="B6357">
        <v>2</v>
      </c>
      <c r="C6357" t="s">
        <v>4876</v>
      </c>
      <c r="D6357">
        <f t="shared" si="297"/>
        <v>3.8032522114304572</v>
      </c>
      <c r="E6357">
        <f t="shared" si="298"/>
        <v>0.3010299956639812</v>
      </c>
      <c r="F6357">
        <f t="shared" si="299"/>
        <v>7.9150679189576953E-2</v>
      </c>
    </row>
    <row r="6358" spans="1:6">
      <c r="A6358">
        <v>6358</v>
      </c>
      <c r="B6358">
        <v>2</v>
      </c>
      <c r="C6358" t="s">
        <v>4877</v>
      </c>
      <c r="D6358">
        <f t="shared" si="297"/>
        <v>3.8033205235787539</v>
      </c>
      <c r="E6358">
        <f t="shared" si="298"/>
        <v>0.3010299956639812</v>
      </c>
      <c r="F6358">
        <f t="shared" si="299"/>
        <v>7.9149257549486124E-2</v>
      </c>
    </row>
    <row r="6359" spans="1:6">
      <c r="A6359">
        <v>6359</v>
      </c>
      <c r="B6359">
        <v>2</v>
      </c>
      <c r="C6359" t="s">
        <v>4878</v>
      </c>
      <c r="D6359">
        <f t="shared" si="297"/>
        <v>3.8033888249836134</v>
      </c>
      <c r="E6359">
        <f t="shared" si="298"/>
        <v>0.3010299956639812</v>
      </c>
      <c r="F6359">
        <f t="shared" si="299"/>
        <v>7.9147836184032053E-2</v>
      </c>
    </row>
    <row r="6360" spans="1:6">
      <c r="A6360">
        <v>6360</v>
      </c>
      <c r="B6360">
        <v>2</v>
      </c>
      <c r="C6360" t="s">
        <v>4879</v>
      </c>
      <c r="D6360">
        <f t="shared" si="297"/>
        <v>3.8034571156484138</v>
      </c>
      <c r="E6360">
        <f t="shared" si="298"/>
        <v>0.3010299956639812</v>
      </c>
      <c r="F6360">
        <f t="shared" si="299"/>
        <v>7.9146415093117609E-2</v>
      </c>
    </row>
    <row r="6361" spans="1:6">
      <c r="A6361">
        <v>6361</v>
      </c>
      <c r="B6361">
        <v>2</v>
      </c>
      <c r="C6361" t="s">
        <v>4880</v>
      </c>
      <c r="D6361">
        <f t="shared" si="297"/>
        <v>3.8035253955765325</v>
      </c>
      <c r="E6361">
        <f t="shared" si="298"/>
        <v>0.3010299956639812</v>
      </c>
      <c r="F6361">
        <f t="shared" si="299"/>
        <v>7.9144994276645689E-2</v>
      </c>
    </row>
    <row r="6362" spans="1:6">
      <c r="A6362">
        <v>6362</v>
      </c>
      <c r="B6362">
        <v>2</v>
      </c>
      <c r="C6362" t="s">
        <v>4881</v>
      </c>
      <c r="D6362">
        <f t="shared" si="297"/>
        <v>3.8035936647713444</v>
      </c>
      <c r="E6362">
        <f t="shared" si="298"/>
        <v>0.3010299956639812</v>
      </c>
      <c r="F6362">
        <f t="shared" si="299"/>
        <v>7.9143573734519246E-2</v>
      </c>
    </row>
    <row r="6363" spans="1:6">
      <c r="A6363">
        <v>6363</v>
      </c>
      <c r="B6363">
        <v>2</v>
      </c>
      <c r="C6363" t="s">
        <v>4882</v>
      </c>
      <c r="D6363">
        <f t="shared" si="297"/>
        <v>3.8036619232362243</v>
      </c>
      <c r="E6363">
        <f t="shared" si="298"/>
        <v>0.3010299956639812</v>
      </c>
      <c r="F6363">
        <f t="shared" si="299"/>
        <v>7.9142153466641288E-2</v>
      </c>
    </row>
    <row r="6364" spans="1:6">
      <c r="A6364">
        <v>6364</v>
      </c>
      <c r="B6364">
        <v>2</v>
      </c>
      <c r="C6364" t="s">
        <v>4883</v>
      </c>
      <c r="D6364">
        <f t="shared" si="297"/>
        <v>3.8037301709745441</v>
      </c>
      <c r="E6364">
        <f t="shared" si="298"/>
        <v>0.3010299956639812</v>
      </c>
      <c r="F6364">
        <f t="shared" si="299"/>
        <v>7.9140733472914837E-2</v>
      </c>
    </row>
    <row r="6365" spans="1:6">
      <c r="A6365">
        <v>6365</v>
      </c>
      <c r="B6365">
        <v>2</v>
      </c>
      <c r="C6365" t="s">
        <v>4884</v>
      </c>
      <c r="D6365">
        <f t="shared" si="297"/>
        <v>3.8037984079896741</v>
      </c>
      <c r="E6365">
        <f t="shared" si="298"/>
        <v>0.3010299956639812</v>
      </c>
      <c r="F6365">
        <f t="shared" si="299"/>
        <v>7.913931375324304E-2</v>
      </c>
    </row>
    <row r="6366" spans="1:6">
      <c r="A6366">
        <v>6366</v>
      </c>
      <c r="B6366">
        <v>2</v>
      </c>
      <c r="C6366" t="s">
        <v>4885</v>
      </c>
      <c r="D6366">
        <f t="shared" si="297"/>
        <v>3.8038666342849843</v>
      </c>
      <c r="E6366">
        <f t="shared" si="298"/>
        <v>0.3010299956639812</v>
      </c>
      <c r="F6366">
        <f t="shared" si="299"/>
        <v>7.9137894307529016E-2</v>
      </c>
    </row>
    <row r="6367" spans="1:6">
      <c r="A6367">
        <v>6367</v>
      </c>
      <c r="B6367">
        <v>2</v>
      </c>
      <c r="C6367" t="s">
        <v>4886</v>
      </c>
      <c r="D6367">
        <f t="shared" si="297"/>
        <v>3.8039348498638419</v>
      </c>
      <c r="E6367">
        <f t="shared" si="298"/>
        <v>0.3010299956639812</v>
      </c>
      <c r="F6367">
        <f t="shared" si="299"/>
        <v>7.9136475135675968E-2</v>
      </c>
    </row>
    <row r="6368" spans="1:6">
      <c r="A6368">
        <v>6368</v>
      </c>
      <c r="B6368">
        <v>2</v>
      </c>
      <c r="C6368" t="s">
        <v>4887</v>
      </c>
      <c r="D6368">
        <f t="shared" si="297"/>
        <v>3.8040030547296126</v>
      </c>
      <c r="E6368">
        <f t="shared" si="298"/>
        <v>0.3010299956639812</v>
      </c>
      <c r="F6368">
        <f t="shared" si="299"/>
        <v>7.9135056237587154E-2</v>
      </c>
    </row>
    <row r="6369" spans="1:6">
      <c r="A6369">
        <v>6369</v>
      </c>
      <c r="B6369">
        <v>2</v>
      </c>
      <c r="C6369" t="s">
        <v>4888</v>
      </c>
      <c r="D6369">
        <f t="shared" si="297"/>
        <v>3.8040712488856614</v>
      </c>
      <c r="E6369">
        <f t="shared" si="298"/>
        <v>0.3010299956639812</v>
      </c>
      <c r="F6369">
        <f t="shared" si="299"/>
        <v>7.9133637613165858E-2</v>
      </c>
    </row>
    <row r="6370" spans="1:6">
      <c r="A6370">
        <v>6370</v>
      </c>
      <c r="B6370">
        <v>2</v>
      </c>
      <c r="C6370" t="s">
        <v>4889</v>
      </c>
      <c r="D6370">
        <f t="shared" si="297"/>
        <v>3.8041394323353503</v>
      </c>
      <c r="E6370">
        <f t="shared" si="298"/>
        <v>0.3010299956639812</v>
      </c>
      <c r="F6370">
        <f t="shared" si="299"/>
        <v>7.9132219262315451E-2</v>
      </c>
    </row>
    <row r="6371" spans="1:6">
      <c r="A6371">
        <v>6371</v>
      </c>
      <c r="B6371">
        <v>2</v>
      </c>
      <c r="C6371" t="s">
        <v>4890</v>
      </c>
      <c r="D6371">
        <f t="shared" si="297"/>
        <v>3.8042076050820413</v>
      </c>
      <c r="E6371">
        <f t="shared" si="298"/>
        <v>0.3010299956639812</v>
      </c>
      <c r="F6371">
        <f t="shared" si="299"/>
        <v>7.9130801184939328E-2</v>
      </c>
    </row>
    <row r="6372" spans="1:6">
      <c r="A6372">
        <v>6372</v>
      </c>
      <c r="B6372">
        <v>2</v>
      </c>
      <c r="C6372" t="s">
        <v>4891</v>
      </c>
      <c r="D6372">
        <f t="shared" si="297"/>
        <v>3.8042757671290941</v>
      </c>
      <c r="E6372">
        <f t="shared" si="298"/>
        <v>0.3010299956639812</v>
      </c>
      <c r="F6372">
        <f t="shared" si="299"/>
        <v>7.9129383380940915E-2</v>
      </c>
    </row>
    <row r="6373" spans="1:6">
      <c r="A6373">
        <v>6373</v>
      </c>
      <c r="B6373">
        <v>2</v>
      </c>
      <c r="C6373" t="s">
        <v>4892</v>
      </c>
      <c r="D6373">
        <f t="shared" si="297"/>
        <v>3.8043439184798657</v>
      </c>
      <c r="E6373">
        <f t="shared" si="298"/>
        <v>0.3010299956639812</v>
      </c>
      <c r="F6373">
        <f t="shared" si="299"/>
        <v>7.9127965850223747E-2</v>
      </c>
    </row>
    <row r="6374" spans="1:6">
      <c r="A6374">
        <v>6374</v>
      </c>
      <c r="B6374">
        <v>2</v>
      </c>
      <c r="C6374" t="s">
        <v>4893</v>
      </c>
      <c r="D6374">
        <f t="shared" si="297"/>
        <v>3.804412059137714</v>
      </c>
      <c r="E6374">
        <f t="shared" si="298"/>
        <v>0.3010299956639812</v>
      </c>
      <c r="F6374">
        <f t="shared" si="299"/>
        <v>7.9126548592691331E-2</v>
      </c>
    </row>
    <row r="6375" spans="1:6">
      <c r="A6375">
        <v>6375</v>
      </c>
      <c r="B6375">
        <v>2</v>
      </c>
      <c r="C6375" t="s">
        <v>4894</v>
      </c>
      <c r="D6375">
        <f t="shared" si="297"/>
        <v>3.8044801891059929</v>
      </c>
      <c r="E6375">
        <f t="shared" si="298"/>
        <v>0.3010299956639812</v>
      </c>
      <c r="F6375">
        <f t="shared" si="299"/>
        <v>7.9125131608247287E-2</v>
      </c>
    </row>
    <row r="6376" spans="1:6">
      <c r="A6376">
        <v>6376</v>
      </c>
      <c r="B6376">
        <v>2</v>
      </c>
      <c r="C6376" t="s">
        <v>4895</v>
      </c>
      <c r="D6376">
        <f t="shared" si="297"/>
        <v>3.804548308388056</v>
      </c>
      <c r="E6376">
        <f t="shared" si="298"/>
        <v>0.3010299956639812</v>
      </c>
      <c r="F6376">
        <f t="shared" si="299"/>
        <v>7.9123714896795247E-2</v>
      </c>
    </row>
    <row r="6377" spans="1:6">
      <c r="A6377">
        <v>6377</v>
      </c>
      <c r="B6377">
        <v>2</v>
      </c>
      <c r="C6377" t="s">
        <v>4896</v>
      </c>
      <c r="D6377">
        <f t="shared" si="297"/>
        <v>3.8046164169872552</v>
      </c>
      <c r="E6377">
        <f t="shared" si="298"/>
        <v>0.3010299956639812</v>
      </c>
      <c r="F6377">
        <f t="shared" si="299"/>
        <v>7.9122298458238927E-2</v>
      </c>
    </row>
    <row r="6378" spans="1:6">
      <c r="A6378">
        <v>6378</v>
      </c>
      <c r="B6378">
        <v>2</v>
      </c>
      <c r="C6378" t="s">
        <v>4897</v>
      </c>
      <c r="D6378">
        <f t="shared" si="297"/>
        <v>3.8046845149069406</v>
      </c>
      <c r="E6378">
        <f t="shared" si="298"/>
        <v>0.3010299956639812</v>
      </c>
      <c r="F6378">
        <f t="shared" si="299"/>
        <v>7.9120882292482042E-2</v>
      </c>
    </row>
    <row r="6379" spans="1:6">
      <c r="A6379">
        <v>6379</v>
      </c>
      <c r="B6379">
        <v>2</v>
      </c>
      <c r="C6379" t="s">
        <v>4898</v>
      </c>
      <c r="D6379">
        <f t="shared" si="297"/>
        <v>3.8047526021504603</v>
      </c>
      <c r="E6379">
        <f t="shared" si="298"/>
        <v>0.3010299956639812</v>
      </c>
      <c r="F6379">
        <f t="shared" si="299"/>
        <v>7.911946639942842E-2</v>
      </c>
    </row>
    <row r="6380" spans="1:6">
      <c r="A6380">
        <v>6380</v>
      </c>
      <c r="B6380">
        <v>2</v>
      </c>
      <c r="C6380" t="s">
        <v>4899</v>
      </c>
      <c r="D6380">
        <f t="shared" si="297"/>
        <v>3.8048206787211623</v>
      </c>
      <c r="E6380">
        <f t="shared" si="298"/>
        <v>0.3010299956639812</v>
      </c>
      <c r="F6380">
        <f t="shared" si="299"/>
        <v>7.9118050778981874E-2</v>
      </c>
    </row>
    <row r="6381" spans="1:6">
      <c r="A6381">
        <v>6381</v>
      </c>
      <c r="B6381">
        <v>2</v>
      </c>
      <c r="C6381" t="s">
        <v>4900</v>
      </c>
      <c r="D6381">
        <f t="shared" si="297"/>
        <v>3.8048887446223913</v>
      </c>
      <c r="E6381">
        <f t="shared" si="298"/>
        <v>0.3010299956639812</v>
      </c>
      <c r="F6381">
        <f t="shared" si="299"/>
        <v>7.9116635431046314E-2</v>
      </c>
    </row>
    <row r="6382" spans="1:6">
      <c r="A6382">
        <v>6382</v>
      </c>
      <c r="B6382">
        <v>2</v>
      </c>
      <c r="C6382" t="s">
        <v>4901</v>
      </c>
      <c r="D6382">
        <f t="shared" si="297"/>
        <v>3.8049567998574916</v>
      </c>
      <c r="E6382">
        <f t="shared" si="298"/>
        <v>0.3010299956639812</v>
      </c>
      <c r="F6382">
        <f t="shared" si="299"/>
        <v>7.9115220355525664E-2</v>
      </c>
    </row>
    <row r="6383" spans="1:6">
      <c r="A6383">
        <v>6383</v>
      </c>
      <c r="B6383">
        <v>2</v>
      </c>
      <c r="C6383" t="s">
        <v>4902</v>
      </c>
      <c r="D6383">
        <f t="shared" si="297"/>
        <v>3.8050248444298052</v>
      </c>
      <c r="E6383">
        <f t="shared" si="298"/>
        <v>0.3010299956639812</v>
      </c>
      <c r="F6383">
        <f t="shared" si="299"/>
        <v>7.9113805552323932E-2</v>
      </c>
    </row>
    <row r="6384" spans="1:6">
      <c r="A6384">
        <v>6384</v>
      </c>
      <c r="B6384">
        <v>2</v>
      </c>
      <c r="C6384" t="s">
        <v>4903</v>
      </c>
      <c r="D6384">
        <f t="shared" si="297"/>
        <v>3.805092878342673</v>
      </c>
      <c r="E6384">
        <f t="shared" si="298"/>
        <v>0.3010299956639812</v>
      </c>
      <c r="F6384">
        <f t="shared" si="299"/>
        <v>7.9112391021345138E-2</v>
      </c>
    </row>
    <row r="6385" spans="1:6">
      <c r="A6385">
        <v>6385</v>
      </c>
      <c r="B6385">
        <v>2</v>
      </c>
      <c r="C6385" t="s">
        <v>4904</v>
      </c>
      <c r="D6385">
        <f t="shared" si="297"/>
        <v>3.8051609015994341</v>
      </c>
      <c r="E6385">
        <f t="shared" si="298"/>
        <v>0.3010299956639812</v>
      </c>
      <c r="F6385">
        <f t="shared" si="299"/>
        <v>7.9110976762493387E-2</v>
      </c>
    </row>
    <row r="6386" spans="1:6">
      <c r="A6386">
        <v>6386</v>
      </c>
      <c r="B6386">
        <v>2</v>
      </c>
      <c r="C6386" t="s">
        <v>4905</v>
      </c>
      <c r="D6386">
        <f t="shared" si="297"/>
        <v>3.8052289142034259</v>
      </c>
      <c r="E6386">
        <f t="shared" si="298"/>
        <v>0.3010299956639812</v>
      </c>
      <c r="F6386">
        <f t="shared" si="299"/>
        <v>7.9109562775672812E-2</v>
      </c>
    </row>
    <row r="6387" spans="1:6">
      <c r="A6387">
        <v>6387</v>
      </c>
      <c r="B6387">
        <v>2</v>
      </c>
      <c r="C6387" t="s">
        <v>4906</v>
      </c>
      <c r="D6387">
        <f t="shared" si="297"/>
        <v>3.8052969161579848</v>
      </c>
      <c r="E6387">
        <f t="shared" si="298"/>
        <v>0.3010299956639812</v>
      </c>
      <c r="F6387">
        <f t="shared" si="299"/>
        <v>7.9108149060787586E-2</v>
      </c>
    </row>
    <row r="6388" spans="1:6">
      <c r="A6388">
        <v>6388</v>
      </c>
      <c r="B6388">
        <v>2</v>
      </c>
      <c r="C6388" t="s">
        <v>4907</v>
      </c>
      <c r="D6388">
        <f t="shared" si="297"/>
        <v>3.8053649074664455</v>
      </c>
      <c r="E6388">
        <f t="shared" si="298"/>
        <v>0.3010299956639812</v>
      </c>
      <c r="F6388">
        <f t="shared" si="299"/>
        <v>7.9106735617741952E-2</v>
      </c>
    </row>
    <row r="6389" spans="1:6">
      <c r="A6389">
        <v>6389</v>
      </c>
      <c r="B6389">
        <v>2</v>
      </c>
      <c r="C6389" t="s">
        <v>4908</v>
      </c>
      <c r="D6389">
        <f t="shared" si="297"/>
        <v>3.80543288813214</v>
      </c>
      <c r="E6389">
        <f t="shared" si="298"/>
        <v>0.3010299956639812</v>
      </c>
      <c r="F6389">
        <f t="shared" si="299"/>
        <v>7.9105322446440224E-2</v>
      </c>
    </row>
    <row r="6390" spans="1:6">
      <c r="A6390">
        <v>6390</v>
      </c>
      <c r="B6390">
        <v>2</v>
      </c>
      <c r="C6390" t="s">
        <v>4909</v>
      </c>
      <c r="D6390">
        <f t="shared" si="297"/>
        <v>3.8055008581584002</v>
      </c>
      <c r="E6390">
        <f t="shared" si="298"/>
        <v>0.3010299956639812</v>
      </c>
      <c r="F6390">
        <f t="shared" si="299"/>
        <v>7.9103909546786685E-2</v>
      </c>
    </row>
    <row r="6391" spans="1:6">
      <c r="A6391">
        <v>6391</v>
      </c>
      <c r="B6391">
        <v>2</v>
      </c>
      <c r="C6391" t="s">
        <v>4910</v>
      </c>
      <c r="D6391">
        <f t="shared" si="297"/>
        <v>3.8055688175485556</v>
      </c>
      <c r="E6391">
        <f t="shared" si="298"/>
        <v>0.3010299956639812</v>
      </c>
      <c r="F6391">
        <f t="shared" si="299"/>
        <v>7.9102496918685747E-2</v>
      </c>
    </row>
    <row r="6392" spans="1:6">
      <c r="A6392">
        <v>6392</v>
      </c>
      <c r="B6392">
        <v>2</v>
      </c>
      <c r="C6392" t="s">
        <v>4911</v>
      </c>
      <c r="D6392">
        <f t="shared" si="297"/>
        <v>3.8056367663059349</v>
      </c>
      <c r="E6392">
        <f t="shared" si="298"/>
        <v>0.3010299956639812</v>
      </c>
      <c r="F6392">
        <f t="shared" si="299"/>
        <v>7.9101084562041832E-2</v>
      </c>
    </row>
    <row r="6393" spans="1:6">
      <c r="A6393">
        <v>6393</v>
      </c>
      <c r="B6393">
        <v>2</v>
      </c>
      <c r="C6393" t="s">
        <v>4912</v>
      </c>
      <c r="D6393">
        <f t="shared" si="297"/>
        <v>3.8057047044338645</v>
      </c>
      <c r="E6393">
        <f t="shared" si="298"/>
        <v>0.3010299956639812</v>
      </c>
      <c r="F6393">
        <f t="shared" si="299"/>
        <v>7.9099672476759419E-2</v>
      </c>
    </row>
    <row r="6394" spans="1:6">
      <c r="A6394">
        <v>6394</v>
      </c>
      <c r="B6394">
        <v>2</v>
      </c>
      <c r="C6394" t="s">
        <v>4913</v>
      </c>
      <c r="D6394">
        <f t="shared" si="297"/>
        <v>3.8057726319356693</v>
      </c>
      <c r="E6394">
        <f t="shared" si="298"/>
        <v>0.3010299956639812</v>
      </c>
      <c r="F6394">
        <f t="shared" si="299"/>
        <v>7.9098260662743045E-2</v>
      </c>
    </row>
    <row r="6395" spans="1:6">
      <c r="A6395">
        <v>6395</v>
      </c>
      <c r="B6395">
        <v>2</v>
      </c>
      <c r="C6395" t="s">
        <v>4914</v>
      </c>
      <c r="D6395">
        <f t="shared" si="297"/>
        <v>3.8058405488146727</v>
      </c>
      <c r="E6395">
        <f t="shared" si="298"/>
        <v>0.3010299956639812</v>
      </c>
      <c r="F6395">
        <f t="shared" si="299"/>
        <v>7.909684911989727E-2</v>
      </c>
    </row>
    <row r="6396" spans="1:6">
      <c r="A6396">
        <v>6396</v>
      </c>
      <c r="B6396">
        <v>2</v>
      </c>
      <c r="C6396" t="s">
        <v>4915</v>
      </c>
      <c r="D6396">
        <f t="shared" si="297"/>
        <v>3.8059084550741971</v>
      </c>
      <c r="E6396">
        <f t="shared" si="298"/>
        <v>0.3010299956639812</v>
      </c>
      <c r="F6396">
        <f t="shared" si="299"/>
        <v>7.909543784812674E-2</v>
      </c>
    </row>
    <row r="6397" spans="1:6">
      <c r="A6397">
        <v>6397</v>
      </c>
      <c r="B6397">
        <v>2</v>
      </c>
      <c r="C6397" t="s">
        <v>4916</v>
      </c>
      <c r="D6397">
        <f t="shared" si="297"/>
        <v>3.8059763507175628</v>
      </c>
      <c r="E6397">
        <f t="shared" si="298"/>
        <v>0.3010299956639812</v>
      </c>
      <c r="F6397">
        <f t="shared" si="299"/>
        <v>7.9094026847336102E-2</v>
      </c>
    </row>
    <row r="6398" spans="1:6">
      <c r="A6398">
        <v>6398</v>
      </c>
      <c r="B6398">
        <v>2</v>
      </c>
      <c r="C6398" t="s">
        <v>4917</v>
      </c>
      <c r="D6398">
        <f t="shared" si="297"/>
        <v>3.8060442357480881</v>
      </c>
      <c r="E6398">
        <f t="shared" si="298"/>
        <v>0.3010299956639812</v>
      </c>
      <c r="F6398">
        <f t="shared" si="299"/>
        <v>7.9092616117430112E-2</v>
      </c>
    </row>
    <row r="6399" spans="1:6">
      <c r="A6399">
        <v>6399</v>
      </c>
      <c r="B6399">
        <v>2</v>
      </c>
      <c r="C6399" t="s">
        <v>4918</v>
      </c>
      <c r="D6399">
        <f t="shared" si="297"/>
        <v>3.8061121101690913</v>
      </c>
      <c r="E6399">
        <f t="shared" si="298"/>
        <v>0.3010299956639812</v>
      </c>
      <c r="F6399">
        <f t="shared" si="299"/>
        <v>7.9091205658313513E-2</v>
      </c>
    </row>
    <row r="6400" spans="1:6">
      <c r="A6400">
        <v>6400</v>
      </c>
      <c r="B6400">
        <v>2</v>
      </c>
      <c r="C6400" t="s">
        <v>4919</v>
      </c>
      <c r="D6400">
        <f t="shared" si="297"/>
        <v>3.8061799739838871</v>
      </c>
      <c r="E6400">
        <f t="shared" si="298"/>
        <v>0.3010299956639812</v>
      </c>
      <c r="F6400">
        <f t="shared" si="299"/>
        <v>7.908979546989113E-2</v>
      </c>
    </row>
    <row r="6401" spans="1:6">
      <c r="A6401">
        <v>6401</v>
      </c>
      <c r="B6401">
        <v>2</v>
      </c>
      <c r="C6401" t="s">
        <v>4920</v>
      </c>
      <c r="D6401">
        <f t="shared" si="297"/>
        <v>3.8062478271957905</v>
      </c>
      <c r="E6401">
        <f t="shared" si="298"/>
        <v>0.3010299956639812</v>
      </c>
      <c r="F6401">
        <f t="shared" si="299"/>
        <v>7.9088385552067847E-2</v>
      </c>
    </row>
    <row r="6402" spans="1:6">
      <c r="A6402">
        <v>6402</v>
      </c>
      <c r="B6402">
        <v>2</v>
      </c>
      <c r="C6402" t="s">
        <v>4921</v>
      </c>
      <c r="D6402">
        <f t="shared" ref="D6402:D6465" si="300">LOG(A6402)</f>
        <v>3.8063156698081135</v>
      </c>
      <c r="E6402">
        <f t="shared" ref="E6402:E6465" si="301">LOG(B6402)</f>
        <v>0.3010299956639812</v>
      </c>
      <c r="F6402">
        <f t="shared" ref="F6402:F6465" si="302">E6402/D6402</f>
        <v>7.9086975904748572E-2</v>
      </c>
    </row>
    <row r="6403" spans="1:6">
      <c r="A6403">
        <v>6403</v>
      </c>
      <c r="B6403">
        <v>2</v>
      </c>
      <c r="C6403" t="s">
        <v>4922</v>
      </c>
      <c r="D6403">
        <f t="shared" si="300"/>
        <v>3.8063835018241674</v>
      </c>
      <c r="E6403">
        <f t="shared" si="301"/>
        <v>0.3010299956639812</v>
      </c>
      <c r="F6403">
        <f t="shared" si="302"/>
        <v>7.9085566527838269E-2</v>
      </c>
    </row>
    <row r="6404" spans="1:6">
      <c r="A6404">
        <v>6404</v>
      </c>
      <c r="B6404">
        <v>2</v>
      </c>
      <c r="C6404" t="s">
        <v>4923</v>
      </c>
      <c r="D6404">
        <f t="shared" si="300"/>
        <v>3.8064513232472623</v>
      </c>
      <c r="E6404">
        <f t="shared" si="301"/>
        <v>0.3010299956639812</v>
      </c>
      <c r="F6404">
        <f t="shared" si="302"/>
        <v>7.9084157421241946E-2</v>
      </c>
    </row>
    <row r="6405" spans="1:6">
      <c r="A6405">
        <v>6405</v>
      </c>
      <c r="B6405">
        <v>2</v>
      </c>
      <c r="C6405" t="s">
        <v>4924</v>
      </c>
      <c r="D6405">
        <f t="shared" si="300"/>
        <v>3.806519134080705</v>
      </c>
      <c r="E6405">
        <f t="shared" si="301"/>
        <v>0.3010299956639812</v>
      </c>
      <c r="F6405">
        <f t="shared" si="302"/>
        <v>7.9082748584864679E-2</v>
      </c>
    </row>
    <row r="6406" spans="1:6">
      <c r="A6406">
        <v>6406</v>
      </c>
      <c r="B6406">
        <v>2</v>
      </c>
      <c r="C6406" t="s">
        <v>4925</v>
      </c>
      <c r="D6406">
        <f t="shared" si="300"/>
        <v>3.8065869343278029</v>
      </c>
      <c r="E6406">
        <f t="shared" si="301"/>
        <v>0.3010299956639812</v>
      </c>
      <c r="F6406">
        <f t="shared" si="302"/>
        <v>7.9081340018611571E-2</v>
      </c>
    </row>
    <row r="6407" spans="1:6">
      <c r="A6407">
        <v>6407</v>
      </c>
      <c r="B6407">
        <v>2</v>
      </c>
      <c r="C6407" t="s">
        <v>4926</v>
      </c>
      <c r="D6407">
        <f t="shared" si="300"/>
        <v>3.8066547239918607</v>
      </c>
      <c r="E6407">
        <f t="shared" si="301"/>
        <v>0.3010299956639812</v>
      </c>
      <c r="F6407">
        <f t="shared" si="302"/>
        <v>7.9079931722387767E-2</v>
      </c>
    </row>
    <row r="6408" spans="1:6">
      <c r="A6408">
        <v>6408</v>
      </c>
      <c r="B6408">
        <v>2</v>
      </c>
      <c r="C6408" t="s">
        <v>4927</v>
      </c>
      <c r="D6408">
        <f t="shared" si="300"/>
        <v>3.8067225030761813</v>
      </c>
      <c r="E6408">
        <f t="shared" si="301"/>
        <v>0.3010299956639812</v>
      </c>
      <c r="F6408">
        <f t="shared" si="302"/>
        <v>7.9078523696098496E-2</v>
      </c>
    </row>
    <row r="6409" spans="1:6">
      <c r="A6409">
        <v>6409</v>
      </c>
      <c r="B6409">
        <v>2</v>
      </c>
      <c r="C6409" t="s">
        <v>4928</v>
      </c>
      <c r="D6409">
        <f t="shared" si="300"/>
        <v>3.8067902715840667</v>
      </c>
      <c r="E6409">
        <f t="shared" si="301"/>
        <v>0.3010299956639812</v>
      </c>
      <c r="F6409">
        <f t="shared" si="302"/>
        <v>7.9077115939649015E-2</v>
      </c>
    </row>
    <row r="6410" spans="1:6">
      <c r="A6410">
        <v>6410</v>
      </c>
      <c r="B6410">
        <v>2</v>
      </c>
      <c r="C6410" t="s">
        <v>4929</v>
      </c>
      <c r="D6410">
        <f t="shared" si="300"/>
        <v>3.8068580295188172</v>
      </c>
      <c r="E6410">
        <f t="shared" si="301"/>
        <v>0.3010299956639812</v>
      </c>
      <c r="F6410">
        <f t="shared" si="302"/>
        <v>7.9075708452944607E-2</v>
      </c>
    </row>
    <row r="6411" spans="1:6">
      <c r="A6411">
        <v>6411</v>
      </c>
      <c r="B6411">
        <v>2</v>
      </c>
      <c r="C6411" t="s">
        <v>4930</v>
      </c>
      <c r="D6411">
        <f t="shared" si="300"/>
        <v>3.8069257768837317</v>
      </c>
      <c r="E6411">
        <f t="shared" si="301"/>
        <v>0.3010299956639812</v>
      </c>
      <c r="F6411">
        <f t="shared" si="302"/>
        <v>7.907430123589064E-2</v>
      </c>
    </row>
    <row r="6412" spans="1:6">
      <c r="A6412">
        <v>6412</v>
      </c>
      <c r="B6412">
        <v>2</v>
      </c>
      <c r="C6412" t="s">
        <v>4931</v>
      </c>
      <c r="D6412">
        <f t="shared" si="300"/>
        <v>3.8069935136821074</v>
      </c>
      <c r="E6412">
        <f t="shared" si="301"/>
        <v>0.3010299956639812</v>
      </c>
      <c r="F6412">
        <f t="shared" si="302"/>
        <v>7.9072894288392495E-2</v>
      </c>
    </row>
    <row r="6413" spans="1:6">
      <c r="A6413">
        <v>6413</v>
      </c>
      <c r="B6413">
        <v>2</v>
      </c>
      <c r="C6413" t="s">
        <v>4932</v>
      </c>
      <c r="D6413">
        <f t="shared" si="300"/>
        <v>3.807061239917239</v>
      </c>
      <c r="E6413">
        <f t="shared" si="301"/>
        <v>0.3010299956639812</v>
      </c>
      <c r="F6413">
        <f t="shared" si="302"/>
        <v>7.9071487610355651E-2</v>
      </c>
    </row>
    <row r="6414" spans="1:6">
      <c r="A6414">
        <v>6414</v>
      </c>
      <c r="B6414">
        <v>2</v>
      </c>
      <c r="C6414" t="s">
        <v>4933</v>
      </c>
      <c r="D6414">
        <f t="shared" si="300"/>
        <v>3.8071289555924217</v>
      </c>
      <c r="E6414">
        <f t="shared" si="301"/>
        <v>0.3010299956639812</v>
      </c>
      <c r="F6414">
        <f t="shared" si="302"/>
        <v>7.9070081201685585E-2</v>
      </c>
    </row>
    <row r="6415" spans="1:6">
      <c r="A6415">
        <v>6415</v>
      </c>
      <c r="B6415">
        <v>2</v>
      </c>
      <c r="C6415" t="s">
        <v>4934</v>
      </c>
      <c r="D6415">
        <f t="shared" si="300"/>
        <v>3.8071966607109471</v>
      </c>
      <c r="E6415">
        <f t="shared" si="301"/>
        <v>0.3010299956639812</v>
      </c>
      <c r="F6415">
        <f t="shared" si="302"/>
        <v>7.9068675062287833E-2</v>
      </c>
    </row>
    <row r="6416" spans="1:6">
      <c r="A6416">
        <v>6416</v>
      </c>
      <c r="B6416">
        <v>2</v>
      </c>
      <c r="C6416" t="s">
        <v>4935</v>
      </c>
      <c r="D6416">
        <f t="shared" si="300"/>
        <v>3.8072643552761072</v>
      </c>
      <c r="E6416">
        <f t="shared" si="301"/>
        <v>0.3010299956639812</v>
      </c>
      <c r="F6416">
        <f t="shared" si="302"/>
        <v>7.906726919206801E-2</v>
      </c>
    </row>
    <row r="6417" spans="1:6">
      <c r="A6417">
        <v>6417</v>
      </c>
      <c r="B6417">
        <v>2</v>
      </c>
      <c r="C6417" t="s">
        <v>4936</v>
      </c>
      <c r="D6417">
        <f t="shared" si="300"/>
        <v>3.8073320392911905</v>
      </c>
      <c r="E6417">
        <f t="shared" si="301"/>
        <v>0.3010299956639812</v>
      </c>
      <c r="F6417">
        <f t="shared" si="302"/>
        <v>7.9065863590931734E-2</v>
      </c>
    </row>
    <row r="6418" spans="1:6">
      <c r="A6418">
        <v>6418</v>
      </c>
      <c r="B6418">
        <v>2</v>
      </c>
      <c r="C6418" t="s">
        <v>4937</v>
      </c>
      <c r="D6418">
        <f t="shared" si="300"/>
        <v>3.8073997127594854</v>
      </c>
      <c r="E6418">
        <f t="shared" si="301"/>
        <v>0.3010299956639812</v>
      </c>
      <c r="F6418">
        <f t="shared" si="302"/>
        <v>7.9064458258784706E-2</v>
      </c>
    </row>
    <row r="6419" spans="1:6">
      <c r="A6419">
        <v>6419</v>
      </c>
      <c r="B6419">
        <v>2</v>
      </c>
      <c r="C6419" t="s">
        <v>4938</v>
      </c>
      <c r="D6419">
        <f t="shared" si="300"/>
        <v>3.8074673756842778</v>
      </c>
      <c r="E6419">
        <f t="shared" si="301"/>
        <v>0.3010299956639812</v>
      </c>
      <c r="F6419">
        <f t="shared" si="302"/>
        <v>7.9063053195532668E-2</v>
      </c>
    </row>
    <row r="6420" spans="1:6">
      <c r="A6420">
        <v>6420</v>
      </c>
      <c r="B6420">
        <v>2</v>
      </c>
      <c r="C6420" t="s">
        <v>4939</v>
      </c>
      <c r="D6420">
        <f t="shared" si="300"/>
        <v>3.8075350280688531</v>
      </c>
      <c r="E6420">
        <f t="shared" si="301"/>
        <v>0.3010299956639812</v>
      </c>
      <c r="F6420">
        <f t="shared" si="302"/>
        <v>7.9061648401081389E-2</v>
      </c>
    </row>
    <row r="6421" spans="1:6">
      <c r="A6421">
        <v>6421</v>
      </c>
      <c r="B6421">
        <v>2</v>
      </c>
      <c r="C6421" t="s">
        <v>4940</v>
      </c>
      <c r="D6421">
        <f t="shared" si="300"/>
        <v>3.8076026699164944</v>
      </c>
      <c r="E6421">
        <f t="shared" si="301"/>
        <v>0.3010299956639812</v>
      </c>
      <c r="F6421">
        <f t="shared" si="302"/>
        <v>7.9060243875336694E-2</v>
      </c>
    </row>
    <row r="6422" spans="1:6">
      <c r="A6422">
        <v>6422</v>
      </c>
      <c r="B6422">
        <v>2</v>
      </c>
      <c r="C6422" t="s">
        <v>4941</v>
      </c>
      <c r="D6422">
        <f t="shared" si="300"/>
        <v>3.8076703012304836</v>
      </c>
      <c r="E6422">
        <f t="shared" si="301"/>
        <v>0.3010299956639812</v>
      </c>
      <c r="F6422">
        <f t="shared" si="302"/>
        <v>7.9058839618204493E-2</v>
      </c>
    </row>
    <row r="6423" spans="1:6">
      <c r="A6423">
        <v>6423</v>
      </c>
      <c r="B6423">
        <v>2</v>
      </c>
      <c r="C6423" t="s">
        <v>4942</v>
      </c>
      <c r="D6423">
        <f t="shared" si="300"/>
        <v>3.8077379220141006</v>
      </c>
      <c r="E6423">
        <f t="shared" si="301"/>
        <v>0.3010299956639812</v>
      </c>
      <c r="F6423">
        <f t="shared" si="302"/>
        <v>7.9057435629590694E-2</v>
      </c>
    </row>
    <row r="6424" spans="1:6">
      <c r="A6424">
        <v>6424</v>
      </c>
      <c r="B6424">
        <v>2</v>
      </c>
      <c r="C6424" t="s">
        <v>4943</v>
      </c>
      <c r="D6424">
        <f t="shared" si="300"/>
        <v>3.8078055322706246</v>
      </c>
      <c r="E6424">
        <f t="shared" si="301"/>
        <v>0.3010299956639812</v>
      </c>
      <c r="F6424">
        <f t="shared" si="302"/>
        <v>7.9056031909401275E-2</v>
      </c>
    </row>
    <row r="6425" spans="1:6">
      <c r="A6425">
        <v>6425</v>
      </c>
      <c r="B6425">
        <v>2</v>
      </c>
      <c r="C6425" t="s">
        <v>4944</v>
      </c>
      <c r="D6425">
        <f t="shared" si="300"/>
        <v>3.8078731320033321</v>
      </c>
      <c r="E6425">
        <f t="shared" si="301"/>
        <v>0.3010299956639812</v>
      </c>
      <c r="F6425">
        <f t="shared" si="302"/>
        <v>7.9054628457542256E-2</v>
      </c>
    </row>
    <row r="6426" spans="1:6">
      <c r="A6426">
        <v>6426</v>
      </c>
      <c r="B6426">
        <v>2</v>
      </c>
      <c r="C6426" t="s">
        <v>4945</v>
      </c>
      <c r="D6426">
        <f t="shared" si="300"/>
        <v>3.8079407212154992</v>
      </c>
      <c r="E6426">
        <f t="shared" si="301"/>
        <v>0.3010299956639812</v>
      </c>
      <c r="F6426">
        <f t="shared" si="302"/>
        <v>7.9053225273919725E-2</v>
      </c>
    </row>
    <row r="6427" spans="1:6">
      <c r="A6427">
        <v>6427</v>
      </c>
      <c r="B6427">
        <v>2</v>
      </c>
      <c r="C6427" t="s">
        <v>4946</v>
      </c>
      <c r="D6427">
        <f t="shared" si="300"/>
        <v>3.8080082999104001</v>
      </c>
      <c r="E6427">
        <f t="shared" si="301"/>
        <v>0.3010299956639812</v>
      </c>
      <c r="F6427">
        <f t="shared" si="302"/>
        <v>7.9051822358439772E-2</v>
      </c>
    </row>
    <row r="6428" spans="1:6">
      <c r="A6428">
        <v>6428</v>
      </c>
      <c r="B6428">
        <v>2</v>
      </c>
      <c r="C6428" t="s">
        <v>4947</v>
      </c>
      <c r="D6428">
        <f t="shared" si="300"/>
        <v>3.8080758680913069</v>
      </c>
      <c r="E6428">
        <f t="shared" si="301"/>
        <v>0.3010299956639812</v>
      </c>
      <c r="F6428">
        <f t="shared" si="302"/>
        <v>7.9050419711008596E-2</v>
      </c>
    </row>
    <row r="6429" spans="1:6">
      <c r="A6429">
        <v>6429</v>
      </c>
      <c r="B6429">
        <v>2</v>
      </c>
      <c r="C6429" t="s">
        <v>4948</v>
      </c>
      <c r="D6429">
        <f t="shared" si="300"/>
        <v>3.8081434257614912</v>
      </c>
      <c r="E6429">
        <f t="shared" si="301"/>
        <v>0.3010299956639812</v>
      </c>
      <c r="F6429">
        <f t="shared" si="302"/>
        <v>7.904901733153237E-2</v>
      </c>
    </row>
    <row r="6430" spans="1:6">
      <c r="A6430">
        <v>6430</v>
      </c>
      <c r="B6430">
        <v>2</v>
      </c>
      <c r="C6430" t="s">
        <v>4949</v>
      </c>
      <c r="D6430">
        <f t="shared" si="300"/>
        <v>3.8082109729242219</v>
      </c>
      <c r="E6430">
        <f t="shared" si="301"/>
        <v>0.3010299956639812</v>
      </c>
      <c r="F6430">
        <f t="shared" si="302"/>
        <v>7.9047615219917405E-2</v>
      </c>
    </row>
    <row r="6431" spans="1:6">
      <c r="A6431">
        <v>6431</v>
      </c>
      <c r="B6431">
        <v>2</v>
      </c>
      <c r="C6431" t="s">
        <v>4950</v>
      </c>
      <c r="D6431">
        <f t="shared" si="300"/>
        <v>3.808278509582768</v>
      </c>
      <c r="E6431">
        <f t="shared" si="301"/>
        <v>0.3010299956639812</v>
      </c>
      <c r="F6431">
        <f t="shared" si="302"/>
        <v>7.9046213376069971E-2</v>
      </c>
    </row>
    <row r="6432" spans="1:6">
      <c r="A6432">
        <v>6432</v>
      </c>
      <c r="B6432">
        <v>2</v>
      </c>
      <c r="C6432" t="s">
        <v>4951</v>
      </c>
      <c r="D6432">
        <f t="shared" si="300"/>
        <v>3.8083460357403949</v>
      </c>
      <c r="E6432">
        <f t="shared" si="301"/>
        <v>0.3010299956639812</v>
      </c>
      <c r="F6432">
        <f t="shared" si="302"/>
        <v>7.9044811799896447E-2</v>
      </c>
    </row>
    <row r="6433" spans="1:6">
      <c r="A6433">
        <v>6433</v>
      </c>
      <c r="B6433">
        <v>2</v>
      </c>
      <c r="C6433" t="s">
        <v>4952</v>
      </c>
      <c r="D6433">
        <f t="shared" si="300"/>
        <v>3.8084135514003683</v>
      </c>
      <c r="E6433">
        <f t="shared" si="301"/>
        <v>0.3010299956639812</v>
      </c>
      <c r="F6433">
        <f t="shared" si="302"/>
        <v>7.9043410491303215E-2</v>
      </c>
    </row>
    <row r="6434" spans="1:6">
      <c r="A6434">
        <v>6434</v>
      </c>
      <c r="B6434">
        <v>2</v>
      </c>
      <c r="C6434" t="s">
        <v>4953</v>
      </c>
      <c r="D6434">
        <f t="shared" si="300"/>
        <v>3.808481056565951</v>
      </c>
      <c r="E6434">
        <f t="shared" si="301"/>
        <v>0.3010299956639812</v>
      </c>
      <c r="F6434">
        <f t="shared" si="302"/>
        <v>7.9042009450196751E-2</v>
      </c>
    </row>
    <row r="6435" spans="1:6">
      <c r="A6435">
        <v>6435</v>
      </c>
      <c r="B6435">
        <v>2</v>
      </c>
      <c r="C6435" t="s">
        <v>4954</v>
      </c>
      <c r="D6435">
        <f t="shared" si="300"/>
        <v>3.8085485512404054</v>
      </c>
      <c r="E6435">
        <f t="shared" si="301"/>
        <v>0.3010299956639812</v>
      </c>
      <c r="F6435">
        <f t="shared" si="302"/>
        <v>7.9040608676483534E-2</v>
      </c>
    </row>
    <row r="6436" spans="1:6">
      <c r="A6436">
        <v>6436</v>
      </c>
      <c r="B6436">
        <v>2</v>
      </c>
      <c r="C6436" t="s">
        <v>4955</v>
      </c>
      <c r="D6436">
        <f t="shared" si="300"/>
        <v>3.8086160354269918</v>
      </c>
      <c r="E6436">
        <f t="shared" si="301"/>
        <v>0.3010299956639812</v>
      </c>
      <c r="F6436">
        <f t="shared" si="302"/>
        <v>7.9039208170070124E-2</v>
      </c>
    </row>
    <row r="6437" spans="1:6">
      <c r="A6437">
        <v>6437</v>
      </c>
      <c r="B6437">
        <v>2</v>
      </c>
      <c r="C6437" t="s">
        <v>4956</v>
      </c>
      <c r="D6437">
        <f t="shared" si="300"/>
        <v>3.808683509128969</v>
      </c>
      <c r="E6437">
        <f t="shared" si="301"/>
        <v>0.3010299956639812</v>
      </c>
      <c r="F6437">
        <f t="shared" si="302"/>
        <v>7.9037807930863124E-2</v>
      </c>
    </row>
    <row r="6438" spans="1:6">
      <c r="A6438">
        <v>6438</v>
      </c>
      <c r="B6438">
        <v>2</v>
      </c>
      <c r="C6438" t="s">
        <v>4957</v>
      </c>
      <c r="D6438">
        <f t="shared" si="300"/>
        <v>3.8087509723495949</v>
      </c>
      <c r="E6438">
        <f t="shared" si="301"/>
        <v>0.3010299956639812</v>
      </c>
      <c r="F6438">
        <f t="shared" si="302"/>
        <v>7.9036407958769136E-2</v>
      </c>
    </row>
    <row r="6439" spans="1:6">
      <c r="A6439">
        <v>6439</v>
      </c>
      <c r="B6439">
        <v>2</v>
      </c>
      <c r="C6439" t="s">
        <v>4958</v>
      </c>
      <c r="D6439">
        <f t="shared" si="300"/>
        <v>3.8088184250921242</v>
      </c>
      <c r="E6439">
        <f t="shared" si="301"/>
        <v>0.3010299956639812</v>
      </c>
      <c r="F6439">
        <f t="shared" si="302"/>
        <v>7.9035008253694888E-2</v>
      </c>
    </row>
    <row r="6440" spans="1:6">
      <c r="A6440">
        <v>6440</v>
      </c>
      <c r="B6440">
        <v>2</v>
      </c>
      <c r="C6440" t="s">
        <v>4959</v>
      </c>
      <c r="D6440">
        <f t="shared" si="300"/>
        <v>3.808885867359812</v>
      </c>
      <c r="E6440">
        <f t="shared" si="301"/>
        <v>0.3010299956639812</v>
      </c>
      <c r="F6440">
        <f t="shared" si="302"/>
        <v>7.9033608815547093E-2</v>
      </c>
    </row>
    <row r="6441" spans="1:6">
      <c r="A6441">
        <v>6441</v>
      </c>
      <c r="B6441">
        <v>2</v>
      </c>
      <c r="C6441" t="s">
        <v>4960</v>
      </c>
      <c r="D6441">
        <f t="shared" si="300"/>
        <v>3.808953299155911</v>
      </c>
      <c r="E6441">
        <f t="shared" si="301"/>
        <v>0.3010299956639812</v>
      </c>
      <c r="F6441">
        <f t="shared" si="302"/>
        <v>7.9032209644232562E-2</v>
      </c>
    </row>
    <row r="6442" spans="1:6">
      <c r="A6442">
        <v>6442</v>
      </c>
      <c r="B6442">
        <v>2</v>
      </c>
      <c r="C6442" t="s">
        <v>4961</v>
      </c>
      <c r="D6442">
        <f t="shared" si="300"/>
        <v>3.8090207204836726</v>
      </c>
      <c r="E6442">
        <f t="shared" si="301"/>
        <v>0.3010299956639812</v>
      </c>
      <c r="F6442">
        <f t="shared" si="302"/>
        <v>7.9030810739658078E-2</v>
      </c>
    </row>
    <row r="6443" spans="1:6">
      <c r="A6443">
        <v>6443</v>
      </c>
      <c r="B6443">
        <v>2</v>
      </c>
      <c r="C6443" t="s">
        <v>4962</v>
      </c>
      <c r="D6443">
        <f t="shared" si="300"/>
        <v>3.8090881313463463</v>
      </c>
      <c r="E6443">
        <f t="shared" si="301"/>
        <v>0.3010299956639812</v>
      </c>
      <c r="F6443">
        <f t="shared" si="302"/>
        <v>7.9029412101730562E-2</v>
      </c>
    </row>
    <row r="6444" spans="1:6">
      <c r="A6444">
        <v>6444</v>
      </c>
      <c r="B6444">
        <v>2</v>
      </c>
      <c r="C6444" t="s">
        <v>4963</v>
      </c>
      <c r="D6444">
        <f t="shared" si="300"/>
        <v>3.8091555317471806</v>
      </c>
      <c r="E6444">
        <f t="shared" si="301"/>
        <v>0.3010299956639812</v>
      </c>
      <c r="F6444">
        <f t="shared" si="302"/>
        <v>7.9028013730356922E-2</v>
      </c>
    </row>
    <row r="6445" spans="1:6">
      <c r="A6445">
        <v>6445</v>
      </c>
      <c r="B6445">
        <v>2</v>
      </c>
      <c r="C6445" t="s">
        <v>4964</v>
      </c>
      <c r="D6445">
        <f t="shared" si="300"/>
        <v>3.8092229216894218</v>
      </c>
      <c r="E6445">
        <f t="shared" si="301"/>
        <v>0.3010299956639812</v>
      </c>
      <c r="F6445">
        <f t="shared" si="302"/>
        <v>7.9026615625444135E-2</v>
      </c>
    </row>
    <row r="6446" spans="1:6">
      <c r="A6446">
        <v>6446</v>
      </c>
      <c r="B6446">
        <v>2</v>
      </c>
      <c r="C6446" t="s">
        <v>4965</v>
      </c>
      <c r="D6446">
        <f t="shared" si="300"/>
        <v>3.8092903011763157</v>
      </c>
      <c r="E6446">
        <f t="shared" si="301"/>
        <v>0.3010299956639812</v>
      </c>
      <c r="F6446">
        <f t="shared" si="302"/>
        <v>7.9025217786899207E-2</v>
      </c>
    </row>
    <row r="6447" spans="1:6">
      <c r="A6447">
        <v>6447</v>
      </c>
      <c r="B6447">
        <v>2</v>
      </c>
      <c r="C6447" t="s">
        <v>4966</v>
      </c>
      <c r="D6447">
        <f t="shared" si="300"/>
        <v>3.8093576702111056</v>
      </c>
      <c r="E6447">
        <f t="shared" si="301"/>
        <v>0.3010299956639812</v>
      </c>
      <c r="F6447">
        <f t="shared" si="302"/>
        <v>7.9023820214629212E-2</v>
      </c>
    </row>
    <row r="6448" spans="1:6">
      <c r="A6448">
        <v>6448</v>
      </c>
      <c r="B6448">
        <v>2</v>
      </c>
      <c r="C6448" t="s">
        <v>4967</v>
      </c>
      <c r="D6448">
        <f t="shared" si="300"/>
        <v>3.8094250287970342</v>
      </c>
      <c r="E6448">
        <f t="shared" si="301"/>
        <v>0.3010299956639812</v>
      </c>
      <c r="F6448">
        <f t="shared" si="302"/>
        <v>7.9022422908541265E-2</v>
      </c>
    </row>
    <row r="6449" spans="1:6">
      <c r="A6449">
        <v>6449</v>
      </c>
      <c r="B6449">
        <v>2</v>
      </c>
      <c r="C6449" t="s">
        <v>4968</v>
      </c>
      <c r="D6449">
        <f t="shared" si="300"/>
        <v>3.8094923769373419</v>
      </c>
      <c r="E6449">
        <f t="shared" si="301"/>
        <v>0.3010299956639812</v>
      </c>
      <c r="F6449">
        <f t="shared" si="302"/>
        <v>7.902102586854251E-2</v>
      </c>
    </row>
    <row r="6450" spans="1:6">
      <c r="A6450">
        <v>6450</v>
      </c>
      <c r="B6450">
        <v>2</v>
      </c>
      <c r="C6450" t="s">
        <v>4969</v>
      </c>
      <c r="D6450">
        <f t="shared" si="300"/>
        <v>3.8095597146352675</v>
      </c>
      <c r="E6450">
        <f t="shared" si="301"/>
        <v>0.3010299956639812</v>
      </c>
      <c r="F6450">
        <f t="shared" si="302"/>
        <v>7.9019629094540189E-2</v>
      </c>
    </row>
    <row r="6451" spans="1:6">
      <c r="A6451">
        <v>6451</v>
      </c>
      <c r="B6451">
        <v>2</v>
      </c>
      <c r="C6451" t="s">
        <v>4970</v>
      </c>
      <c r="D6451">
        <f t="shared" si="300"/>
        <v>3.8096270418940499</v>
      </c>
      <c r="E6451">
        <f t="shared" si="301"/>
        <v>0.3010299956639812</v>
      </c>
      <c r="F6451">
        <f t="shared" si="302"/>
        <v>7.9018232586441514E-2</v>
      </c>
    </row>
    <row r="6452" spans="1:6">
      <c r="A6452">
        <v>6452</v>
      </c>
      <c r="B6452">
        <v>2</v>
      </c>
      <c r="C6452" t="s">
        <v>4971</v>
      </c>
      <c r="D6452">
        <f t="shared" si="300"/>
        <v>3.8096943587169241</v>
      </c>
      <c r="E6452">
        <f t="shared" si="301"/>
        <v>0.3010299956639812</v>
      </c>
      <c r="F6452">
        <f t="shared" si="302"/>
        <v>7.901683634415381E-2</v>
      </c>
    </row>
    <row r="6453" spans="1:6">
      <c r="A6453">
        <v>6453</v>
      </c>
      <c r="B6453">
        <v>2</v>
      </c>
      <c r="C6453" t="s">
        <v>4972</v>
      </c>
      <c r="D6453">
        <f t="shared" si="300"/>
        <v>3.8097616651071249</v>
      </c>
      <c r="E6453">
        <f t="shared" si="301"/>
        <v>0.3010299956639812</v>
      </c>
      <c r="F6453">
        <f t="shared" si="302"/>
        <v>7.9015440367584427E-2</v>
      </c>
    </row>
    <row r="6454" spans="1:6">
      <c r="A6454">
        <v>6454</v>
      </c>
      <c r="B6454">
        <v>2</v>
      </c>
      <c r="C6454" t="s">
        <v>4973</v>
      </c>
      <c r="D6454">
        <f t="shared" si="300"/>
        <v>3.8098289610678862</v>
      </c>
      <c r="E6454">
        <f t="shared" si="301"/>
        <v>0.3010299956639812</v>
      </c>
      <c r="F6454">
        <f t="shared" si="302"/>
        <v>7.9014044656640747E-2</v>
      </c>
    </row>
    <row r="6455" spans="1:6">
      <c r="A6455">
        <v>6455</v>
      </c>
      <c r="B6455">
        <v>2</v>
      </c>
      <c r="C6455" t="s">
        <v>4974</v>
      </c>
      <c r="D6455">
        <f t="shared" si="300"/>
        <v>3.8098962466024391</v>
      </c>
      <c r="E6455">
        <f t="shared" si="301"/>
        <v>0.3010299956639812</v>
      </c>
      <c r="F6455">
        <f t="shared" si="302"/>
        <v>7.9012649211230218E-2</v>
      </c>
    </row>
    <row r="6456" spans="1:6">
      <c r="A6456">
        <v>6456</v>
      </c>
      <c r="B6456">
        <v>2</v>
      </c>
      <c r="C6456" t="s">
        <v>4975</v>
      </c>
      <c r="D6456">
        <f t="shared" si="300"/>
        <v>3.809963521714014</v>
      </c>
      <c r="E6456">
        <f t="shared" si="301"/>
        <v>0.3010299956639812</v>
      </c>
      <c r="F6456">
        <f t="shared" si="302"/>
        <v>7.9011254031260331E-2</v>
      </c>
    </row>
    <row r="6457" spans="1:6">
      <c r="A6457">
        <v>6457</v>
      </c>
      <c r="B6457">
        <v>2</v>
      </c>
      <c r="C6457" t="s">
        <v>4976</v>
      </c>
      <c r="D6457">
        <f t="shared" si="300"/>
        <v>3.8100307864058394</v>
      </c>
      <c r="E6457">
        <f t="shared" si="301"/>
        <v>0.3010299956639812</v>
      </c>
      <c r="F6457">
        <f t="shared" si="302"/>
        <v>7.9009859116638617E-2</v>
      </c>
    </row>
    <row r="6458" spans="1:6">
      <c r="A6458">
        <v>6458</v>
      </c>
      <c r="B6458">
        <v>2</v>
      </c>
      <c r="C6458" t="s">
        <v>4977</v>
      </c>
      <c r="D6458">
        <f t="shared" si="300"/>
        <v>3.8100980406811429</v>
      </c>
      <c r="E6458">
        <f t="shared" si="301"/>
        <v>0.3010299956639812</v>
      </c>
      <c r="F6458">
        <f t="shared" si="302"/>
        <v>7.9008464467272638E-2</v>
      </c>
    </row>
    <row r="6459" spans="1:6">
      <c r="A6459">
        <v>6459</v>
      </c>
      <c r="B6459">
        <v>2</v>
      </c>
      <c r="C6459" t="s">
        <v>4978</v>
      </c>
      <c r="D6459">
        <f t="shared" si="300"/>
        <v>3.8101652845431495</v>
      </c>
      <c r="E6459">
        <f t="shared" si="301"/>
        <v>0.3010299956639812</v>
      </c>
      <c r="F6459">
        <f t="shared" si="302"/>
        <v>7.9007070083070063E-2</v>
      </c>
    </row>
    <row r="6460" spans="1:6">
      <c r="A6460">
        <v>6460</v>
      </c>
      <c r="B6460">
        <v>2</v>
      </c>
      <c r="C6460" t="s">
        <v>4979</v>
      </c>
      <c r="D6460">
        <f t="shared" si="300"/>
        <v>3.8102325179950842</v>
      </c>
      <c r="E6460">
        <f t="shared" si="301"/>
        <v>0.3010299956639812</v>
      </c>
      <c r="F6460">
        <f t="shared" si="302"/>
        <v>7.9005675963938524E-2</v>
      </c>
    </row>
    <row r="6461" spans="1:6">
      <c r="A6461">
        <v>6461</v>
      </c>
      <c r="B6461">
        <v>2</v>
      </c>
      <c r="C6461" t="s">
        <v>4980</v>
      </c>
      <c r="D6461">
        <f t="shared" si="300"/>
        <v>3.8102997410401689</v>
      </c>
      <c r="E6461">
        <f t="shared" si="301"/>
        <v>0.3010299956639812</v>
      </c>
      <c r="F6461">
        <f t="shared" si="302"/>
        <v>7.9004282109785773E-2</v>
      </c>
    </row>
    <row r="6462" spans="1:6">
      <c r="A6462">
        <v>6462</v>
      </c>
      <c r="B6462">
        <v>2</v>
      </c>
      <c r="C6462" t="s">
        <v>4981</v>
      </c>
      <c r="D6462">
        <f t="shared" si="300"/>
        <v>3.8103669536816254</v>
      </c>
      <c r="E6462">
        <f t="shared" si="301"/>
        <v>0.3010299956639812</v>
      </c>
      <c r="F6462">
        <f t="shared" si="302"/>
        <v>7.9002888520519565E-2</v>
      </c>
    </row>
    <row r="6463" spans="1:6">
      <c r="A6463">
        <v>6463</v>
      </c>
      <c r="B6463">
        <v>2</v>
      </c>
      <c r="C6463" t="s">
        <v>4982</v>
      </c>
      <c r="D6463">
        <f t="shared" si="300"/>
        <v>3.8104341559226729</v>
      </c>
      <c r="E6463">
        <f t="shared" si="301"/>
        <v>0.3010299956639812</v>
      </c>
      <c r="F6463">
        <f t="shared" si="302"/>
        <v>7.9001495196047725E-2</v>
      </c>
    </row>
    <row r="6464" spans="1:6">
      <c r="A6464">
        <v>6464</v>
      </c>
      <c r="B6464">
        <v>2</v>
      </c>
      <c r="C6464" t="s">
        <v>4983</v>
      </c>
      <c r="D6464">
        <f t="shared" si="300"/>
        <v>3.8105013477665297</v>
      </c>
      <c r="E6464">
        <f t="shared" si="301"/>
        <v>0.3010299956639812</v>
      </c>
      <c r="F6464">
        <f t="shared" si="302"/>
        <v>7.9000102136278103E-2</v>
      </c>
    </row>
    <row r="6465" spans="1:6">
      <c r="A6465">
        <v>6465</v>
      </c>
      <c r="B6465">
        <v>2</v>
      </c>
      <c r="C6465" t="s">
        <v>4984</v>
      </c>
      <c r="D6465">
        <f t="shared" si="300"/>
        <v>3.8105685292164129</v>
      </c>
      <c r="E6465">
        <f t="shared" si="301"/>
        <v>0.3010299956639812</v>
      </c>
      <c r="F6465">
        <f t="shared" si="302"/>
        <v>7.8998709341118606E-2</v>
      </c>
    </row>
    <row r="6466" spans="1:6">
      <c r="A6466">
        <v>6466</v>
      </c>
      <c r="B6466">
        <v>2</v>
      </c>
      <c r="C6466" t="s">
        <v>4985</v>
      </c>
      <c r="D6466">
        <f t="shared" ref="D6466:D6529" si="303">LOG(A6466)</f>
        <v>3.8106357002755371</v>
      </c>
      <c r="E6466">
        <f t="shared" ref="E6466:E6529" si="304">LOG(B6466)</f>
        <v>0.3010299956639812</v>
      </c>
      <c r="F6466">
        <f t="shared" ref="F6466:F6529" si="305">E6466/D6466</f>
        <v>7.8997316810477183E-2</v>
      </c>
    </row>
    <row r="6467" spans="1:6">
      <c r="A6467">
        <v>6467</v>
      </c>
      <c r="B6467">
        <v>2</v>
      </c>
      <c r="C6467" t="s">
        <v>4986</v>
      </c>
      <c r="D6467">
        <f t="shared" si="303"/>
        <v>3.8107028609471167</v>
      </c>
      <c r="E6467">
        <f t="shared" si="304"/>
        <v>0.3010299956639812</v>
      </c>
      <c r="F6467">
        <f t="shared" si="305"/>
        <v>7.8995924544261853E-2</v>
      </c>
    </row>
    <row r="6468" spans="1:6">
      <c r="A6468">
        <v>6468</v>
      </c>
      <c r="B6468">
        <v>2</v>
      </c>
      <c r="C6468" t="s">
        <v>4987</v>
      </c>
      <c r="D6468">
        <f t="shared" si="303"/>
        <v>3.8107700112343634</v>
      </c>
      <c r="E6468">
        <f t="shared" si="304"/>
        <v>0.3010299956639812</v>
      </c>
      <c r="F6468">
        <f t="shared" si="305"/>
        <v>7.8994532542380647E-2</v>
      </c>
    </row>
    <row r="6469" spans="1:6">
      <c r="A6469">
        <v>6469</v>
      </c>
      <c r="B6469">
        <v>2</v>
      </c>
      <c r="C6469" t="s">
        <v>4988</v>
      </c>
      <c r="D6469">
        <f t="shared" si="303"/>
        <v>3.8108371511404884</v>
      </c>
      <c r="E6469">
        <f t="shared" si="304"/>
        <v>0.3010299956639812</v>
      </c>
      <c r="F6469">
        <f t="shared" si="305"/>
        <v>7.8993140804741666E-2</v>
      </c>
    </row>
    <row r="6470" spans="1:6">
      <c r="A6470">
        <v>6470</v>
      </c>
      <c r="B6470">
        <v>2</v>
      </c>
      <c r="C6470" t="s">
        <v>4989</v>
      </c>
      <c r="D6470">
        <f t="shared" si="303"/>
        <v>3.8109042806687006</v>
      </c>
      <c r="E6470">
        <f t="shared" si="304"/>
        <v>0.3010299956639812</v>
      </c>
      <c r="F6470">
        <f t="shared" si="305"/>
        <v>7.8991749331253039E-2</v>
      </c>
    </row>
    <row r="6471" spans="1:6">
      <c r="A6471">
        <v>6471</v>
      </c>
      <c r="B6471">
        <v>2</v>
      </c>
      <c r="C6471" t="s">
        <v>4990</v>
      </c>
      <c r="D6471">
        <f t="shared" si="303"/>
        <v>3.8109713998222077</v>
      </c>
      <c r="E6471">
        <f t="shared" si="304"/>
        <v>0.3010299956639812</v>
      </c>
      <c r="F6471">
        <f t="shared" si="305"/>
        <v>7.8990358121822979E-2</v>
      </c>
    </row>
    <row r="6472" spans="1:6">
      <c r="A6472">
        <v>6472</v>
      </c>
      <c r="B6472">
        <v>2</v>
      </c>
      <c r="C6472" t="s">
        <v>4991</v>
      </c>
      <c r="D6472">
        <f t="shared" si="303"/>
        <v>3.811038508604216</v>
      </c>
      <c r="E6472">
        <f t="shared" si="304"/>
        <v>0.3010299956639812</v>
      </c>
      <c r="F6472">
        <f t="shared" si="305"/>
        <v>7.8988967176359684E-2</v>
      </c>
    </row>
    <row r="6473" spans="1:6">
      <c r="A6473">
        <v>6473</v>
      </c>
      <c r="B6473">
        <v>2</v>
      </c>
      <c r="C6473" t="s">
        <v>4992</v>
      </c>
      <c r="D6473">
        <f t="shared" si="303"/>
        <v>3.8111056070179306</v>
      </c>
      <c r="E6473">
        <f t="shared" si="304"/>
        <v>0.3010299956639812</v>
      </c>
      <c r="F6473">
        <f t="shared" si="305"/>
        <v>7.8987576494771464E-2</v>
      </c>
    </row>
    <row r="6474" spans="1:6">
      <c r="A6474">
        <v>6474</v>
      </c>
      <c r="B6474">
        <v>2</v>
      </c>
      <c r="C6474" t="s">
        <v>4993</v>
      </c>
      <c r="D6474">
        <f t="shared" si="303"/>
        <v>3.8111726950665541</v>
      </c>
      <c r="E6474">
        <f t="shared" si="304"/>
        <v>0.3010299956639812</v>
      </c>
      <c r="F6474">
        <f t="shared" si="305"/>
        <v>7.8986186076966614E-2</v>
      </c>
    </row>
    <row r="6475" spans="1:6">
      <c r="A6475">
        <v>6475</v>
      </c>
      <c r="B6475">
        <v>2</v>
      </c>
      <c r="C6475" t="s">
        <v>4994</v>
      </c>
      <c r="D6475">
        <f t="shared" si="303"/>
        <v>3.8112397727532894</v>
      </c>
      <c r="E6475">
        <f t="shared" si="304"/>
        <v>0.3010299956639812</v>
      </c>
      <c r="F6475">
        <f t="shared" si="305"/>
        <v>7.8984795922853526E-2</v>
      </c>
    </row>
    <row r="6476" spans="1:6">
      <c r="A6476">
        <v>6476</v>
      </c>
      <c r="B6476">
        <v>2</v>
      </c>
      <c r="C6476" t="s">
        <v>4995</v>
      </c>
      <c r="D6476">
        <f t="shared" si="303"/>
        <v>3.8113068400813361</v>
      </c>
      <c r="E6476">
        <f t="shared" si="304"/>
        <v>0.3010299956639812</v>
      </c>
      <c r="F6476">
        <f t="shared" si="305"/>
        <v>7.8983406032340595E-2</v>
      </c>
    </row>
    <row r="6477" spans="1:6">
      <c r="A6477">
        <v>6477</v>
      </c>
      <c r="B6477">
        <v>2</v>
      </c>
      <c r="C6477" t="s">
        <v>4996</v>
      </c>
      <c r="D6477">
        <f t="shared" si="303"/>
        <v>3.8113738970538931</v>
      </c>
      <c r="E6477">
        <f t="shared" si="304"/>
        <v>0.3010299956639812</v>
      </c>
      <c r="F6477">
        <f t="shared" si="305"/>
        <v>7.8982016405336322E-2</v>
      </c>
    </row>
    <row r="6478" spans="1:6">
      <c r="A6478">
        <v>6478</v>
      </c>
      <c r="B6478">
        <v>2</v>
      </c>
      <c r="C6478" t="s">
        <v>4997</v>
      </c>
      <c r="D6478">
        <f t="shared" si="303"/>
        <v>3.8114409436741581</v>
      </c>
      <c r="E6478">
        <f t="shared" si="304"/>
        <v>0.3010299956639812</v>
      </c>
      <c r="F6478">
        <f t="shared" si="305"/>
        <v>7.8980627041749171E-2</v>
      </c>
    </row>
    <row r="6479" spans="1:6">
      <c r="A6479">
        <v>6479</v>
      </c>
      <c r="B6479">
        <v>2</v>
      </c>
      <c r="C6479" t="s">
        <v>4998</v>
      </c>
      <c r="D6479">
        <f t="shared" si="303"/>
        <v>3.8115079799453269</v>
      </c>
      <c r="E6479">
        <f t="shared" si="304"/>
        <v>0.3010299956639812</v>
      </c>
      <c r="F6479">
        <f t="shared" si="305"/>
        <v>7.8979237941487729E-2</v>
      </c>
    </row>
    <row r="6480" spans="1:6">
      <c r="A6480">
        <v>6480</v>
      </c>
      <c r="B6480">
        <v>2</v>
      </c>
      <c r="C6480" t="s">
        <v>4999</v>
      </c>
      <c r="D6480">
        <f t="shared" si="303"/>
        <v>3.8115750058705933</v>
      </c>
      <c r="E6480">
        <f t="shared" si="304"/>
        <v>0.3010299956639812</v>
      </c>
      <c r="F6480">
        <f t="shared" si="305"/>
        <v>7.8977849104460582E-2</v>
      </c>
    </row>
    <row r="6481" spans="1:6">
      <c r="A6481">
        <v>6481</v>
      </c>
      <c r="B6481">
        <v>2</v>
      </c>
      <c r="C6481" t="s">
        <v>5000</v>
      </c>
      <c r="D6481">
        <f t="shared" si="303"/>
        <v>3.8116420214531512</v>
      </c>
      <c r="E6481">
        <f t="shared" si="304"/>
        <v>0.3010299956639812</v>
      </c>
      <c r="F6481">
        <f t="shared" si="305"/>
        <v>7.8976460530576387E-2</v>
      </c>
    </row>
    <row r="6482" spans="1:6">
      <c r="A6482">
        <v>6482</v>
      </c>
      <c r="B6482">
        <v>2</v>
      </c>
      <c r="C6482" t="s">
        <v>5001</v>
      </c>
      <c r="D6482">
        <f t="shared" si="303"/>
        <v>3.811709026696191</v>
      </c>
      <c r="E6482">
        <f t="shared" si="304"/>
        <v>0.3010299956639812</v>
      </c>
      <c r="F6482">
        <f t="shared" si="305"/>
        <v>7.8975072219743842E-2</v>
      </c>
    </row>
    <row r="6483" spans="1:6">
      <c r="A6483">
        <v>6483</v>
      </c>
      <c r="B6483">
        <v>2</v>
      </c>
      <c r="C6483" t="s">
        <v>5002</v>
      </c>
      <c r="D6483">
        <f t="shared" si="303"/>
        <v>3.811776021602904</v>
      </c>
      <c r="E6483">
        <f t="shared" si="304"/>
        <v>0.3010299956639812</v>
      </c>
      <c r="F6483">
        <f t="shared" si="305"/>
        <v>7.8973684171871658E-2</v>
      </c>
    </row>
    <row r="6484" spans="1:6">
      <c r="A6484">
        <v>6484</v>
      </c>
      <c r="B6484">
        <v>2</v>
      </c>
      <c r="C6484" t="s">
        <v>5003</v>
      </c>
      <c r="D6484">
        <f t="shared" si="303"/>
        <v>3.8118430061764772</v>
      </c>
      <c r="E6484">
        <f t="shared" si="304"/>
        <v>0.3010299956639812</v>
      </c>
      <c r="F6484">
        <f t="shared" si="305"/>
        <v>7.8972296386868659E-2</v>
      </c>
    </row>
    <row r="6485" spans="1:6">
      <c r="A6485">
        <v>6485</v>
      </c>
      <c r="B6485">
        <v>2</v>
      </c>
      <c r="C6485" t="s">
        <v>5004</v>
      </c>
      <c r="D6485">
        <f t="shared" si="303"/>
        <v>3.8119099804200989</v>
      </c>
      <c r="E6485">
        <f t="shared" si="304"/>
        <v>0.3010299956639812</v>
      </c>
      <c r="F6485">
        <f t="shared" si="305"/>
        <v>7.8970908864643655E-2</v>
      </c>
    </row>
    <row r="6486" spans="1:6">
      <c r="A6486">
        <v>6486</v>
      </c>
      <c r="B6486">
        <v>2</v>
      </c>
      <c r="C6486" t="s">
        <v>5005</v>
      </c>
      <c r="D6486">
        <f t="shared" si="303"/>
        <v>3.811976944336954</v>
      </c>
      <c r="E6486">
        <f t="shared" si="304"/>
        <v>0.3010299956639812</v>
      </c>
      <c r="F6486">
        <f t="shared" si="305"/>
        <v>7.8969521605105522E-2</v>
      </c>
    </row>
    <row r="6487" spans="1:6">
      <c r="A6487">
        <v>6487</v>
      </c>
      <c r="B6487">
        <v>2</v>
      </c>
      <c r="C6487" t="s">
        <v>5006</v>
      </c>
      <c r="D6487">
        <f t="shared" si="303"/>
        <v>3.8120438979302267</v>
      </c>
      <c r="E6487">
        <f t="shared" si="304"/>
        <v>0.3010299956639812</v>
      </c>
      <c r="F6487">
        <f t="shared" si="305"/>
        <v>7.8968134608163182E-2</v>
      </c>
    </row>
    <row r="6488" spans="1:6">
      <c r="A6488">
        <v>6488</v>
      </c>
      <c r="B6488">
        <v>2</v>
      </c>
      <c r="C6488" t="s">
        <v>5007</v>
      </c>
      <c r="D6488">
        <f t="shared" si="303"/>
        <v>3.8121108412030997</v>
      </c>
      <c r="E6488">
        <f t="shared" si="304"/>
        <v>0.3010299956639812</v>
      </c>
      <c r="F6488">
        <f t="shared" si="305"/>
        <v>7.896674787372561E-2</v>
      </c>
    </row>
    <row r="6489" spans="1:6">
      <c r="A6489">
        <v>6489</v>
      </c>
      <c r="B6489">
        <v>2</v>
      </c>
      <c r="C6489" t="s">
        <v>5008</v>
      </c>
      <c r="D6489">
        <f t="shared" si="303"/>
        <v>3.8121777741587537</v>
      </c>
      <c r="E6489">
        <f t="shared" si="304"/>
        <v>0.3010299956639812</v>
      </c>
      <c r="F6489">
        <f t="shared" si="305"/>
        <v>7.8965361401701822E-2</v>
      </c>
    </row>
    <row r="6490" spans="1:6">
      <c r="A6490">
        <v>6490</v>
      </c>
      <c r="B6490">
        <v>2</v>
      </c>
      <c r="C6490" t="s">
        <v>5009</v>
      </c>
      <c r="D6490">
        <f t="shared" si="303"/>
        <v>3.8122446968003691</v>
      </c>
      <c r="E6490">
        <f t="shared" si="304"/>
        <v>0.3010299956639812</v>
      </c>
      <c r="F6490">
        <f t="shared" si="305"/>
        <v>7.8963975192000865E-2</v>
      </c>
    </row>
    <row r="6491" spans="1:6">
      <c r="A6491">
        <v>6491</v>
      </c>
      <c r="B6491">
        <v>2</v>
      </c>
      <c r="C6491" t="s">
        <v>5010</v>
      </c>
      <c r="D6491">
        <f t="shared" si="303"/>
        <v>3.812311609131124</v>
      </c>
      <c r="E6491">
        <f t="shared" si="304"/>
        <v>0.3010299956639812</v>
      </c>
      <c r="F6491">
        <f t="shared" si="305"/>
        <v>7.8962589244531853E-2</v>
      </c>
    </row>
    <row r="6492" spans="1:6">
      <c r="A6492">
        <v>6492</v>
      </c>
      <c r="B6492">
        <v>2</v>
      </c>
      <c r="C6492" t="s">
        <v>5011</v>
      </c>
      <c r="D6492">
        <f t="shared" si="303"/>
        <v>3.8123785111541943</v>
      </c>
      <c r="E6492">
        <f t="shared" si="304"/>
        <v>0.3010299956639812</v>
      </c>
      <c r="F6492">
        <f t="shared" si="305"/>
        <v>7.8961203559203941E-2</v>
      </c>
    </row>
    <row r="6493" spans="1:6">
      <c r="A6493">
        <v>6493</v>
      </c>
      <c r="B6493">
        <v>2</v>
      </c>
      <c r="C6493" t="s">
        <v>5012</v>
      </c>
      <c r="D6493">
        <f t="shared" si="303"/>
        <v>3.8124454028727559</v>
      </c>
      <c r="E6493">
        <f t="shared" si="304"/>
        <v>0.3010299956639812</v>
      </c>
      <c r="F6493">
        <f t="shared" si="305"/>
        <v>7.8959818135926327E-2</v>
      </c>
    </row>
    <row r="6494" spans="1:6">
      <c r="A6494">
        <v>6494</v>
      </c>
      <c r="B6494">
        <v>2</v>
      </c>
      <c r="C6494" t="s">
        <v>5013</v>
      </c>
      <c r="D6494">
        <f t="shared" si="303"/>
        <v>3.8125122842899826</v>
      </c>
      <c r="E6494">
        <f t="shared" si="304"/>
        <v>0.3010299956639812</v>
      </c>
      <c r="F6494">
        <f t="shared" si="305"/>
        <v>7.895843297460825E-2</v>
      </c>
    </row>
    <row r="6495" spans="1:6">
      <c r="A6495">
        <v>6495</v>
      </c>
      <c r="B6495">
        <v>2</v>
      </c>
      <c r="C6495" t="s">
        <v>5014</v>
      </c>
      <c r="D6495">
        <f t="shared" si="303"/>
        <v>3.8125791554090469</v>
      </c>
      <c r="E6495">
        <f t="shared" si="304"/>
        <v>0.3010299956639812</v>
      </c>
      <c r="F6495">
        <f t="shared" si="305"/>
        <v>7.8957048075158992E-2</v>
      </c>
    </row>
    <row r="6496" spans="1:6">
      <c r="A6496">
        <v>6496</v>
      </c>
      <c r="B6496">
        <v>2</v>
      </c>
      <c r="C6496" t="s">
        <v>5015</v>
      </c>
      <c r="D6496">
        <f t="shared" si="303"/>
        <v>3.8126460162331188</v>
      </c>
      <c r="E6496">
        <f t="shared" si="304"/>
        <v>0.3010299956639812</v>
      </c>
      <c r="F6496">
        <f t="shared" si="305"/>
        <v>7.8955663437487916E-2</v>
      </c>
    </row>
    <row r="6497" spans="1:6">
      <c r="A6497">
        <v>6497</v>
      </c>
      <c r="B6497">
        <v>2</v>
      </c>
      <c r="C6497" t="s">
        <v>5016</v>
      </c>
      <c r="D6497">
        <f t="shared" si="303"/>
        <v>3.8127128667653687</v>
      </c>
      <c r="E6497">
        <f t="shared" si="304"/>
        <v>0.3010299956639812</v>
      </c>
      <c r="F6497">
        <f t="shared" si="305"/>
        <v>7.8954279061504359E-2</v>
      </c>
    </row>
    <row r="6498" spans="1:6">
      <c r="A6498">
        <v>6498</v>
      </c>
      <c r="B6498">
        <v>2</v>
      </c>
      <c r="C6498" t="s">
        <v>5017</v>
      </c>
      <c r="D6498">
        <f t="shared" si="303"/>
        <v>3.8127797070089642</v>
      </c>
      <c r="E6498">
        <f t="shared" si="304"/>
        <v>0.3010299956639812</v>
      </c>
      <c r="F6498">
        <f t="shared" si="305"/>
        <v>7.8952894947117769E-2</v>
      </c>
    </row>
    <row r="6499" spans="1:6">
      <c r="A6499">
        <v>6499</v>
      </c>
      <c r="B6499">
        <v>2</v>
      </c>
      <c r="C6499" t="s">
        <v>5018</v>
      </c>
      <c r="D6499">
        <f t="shared" si="303"/>
        <v>3.8128465369670712</v>
      </c>
      <c r="E6499">
        <f t="shared" si="304"/>
        <v>0.3010299956639812</v>
      </c>
      <c r="F6499">
        <f t="shared" si="305"/>
        <v>7.895151109423762E-2</v>
      </c>
    </row>
    <row r="6500" spans="1:6">
      <c r="A6500">
        <v>6500</v>
      </c>
      <c r="B6500">
        <v>2</v>
      </c>
      <c r="C6500" t="s">
        <v>5019</v>
      </c>
      <c r="D6500">
        <f t="shared" si="303"/>
        <v>3.8129133566428557</v>
      </c>
      <c r="E6500">
        <f t="shared" si="304"/>
        <v>0.3010299956639812</v>
      </c>
      <c r="F6500">
        <f t="shared" si="305"/>
        <v>7.8950127502773415E-2</v>
      </c>
    </row>
    <row r="6501" spans="1:6">
      <c r="A6501">
        <v>6501</v>
      </c>
      <c r="B6501">
        <v>2</v>
      </c>
      <c r="C6501" t="s">
        <v>5020</v>
      </c>
      <c r="D6501">
        <f t="shared" si="303"/>
        <v>3.8129801660394804</v>
      </c>
      <c r="E6501">
        <f t="shared" si="304"/>
        <v>0.3010299956639812</v>
      </c>
      <c r="F6501">
        <f t="shared" si="305"/>
        <v>7.8948744172634713E-2</v>
      </c>
    </row>
    <row r="6502" spans="1:6">
      <c r="A6502">
        <v>6502</v>
      </c>
      <c r="B6502">
        <v>2</v>
      </c>
      <c r="C6502" t="s">
        <v>5021</v>
      </c>
      <c r="D6502">
        <f t="shared" si="303"/>
        <v>3.8130469651601078</v>
      </c>
      <c r="E6502">
        <f t="shared" si="304"/>
        <v>0.3010299956639812</v>
      </c>
      <c r="F6502">
        <f t="shared" si="305"/>
        <v>7.8947361103731156E-2</v>
      </c>
    </row>
    <row r="6503" spans="1:6">
      <c r="A6503">
        <v>6503</v>
      </c>
      <c r="B6503">
        <v>2</v>
      </c>
      <c r="C6503" t="s">
        <v>5022</v>
      </c>
      <c r="D6503">
        <f t="shared" si="303"/>
        <v>3.8131137540078988</v>
      </c>
      <c r="E6503">
        <f t="shared" si="304"/>
        <v>0.3010299956639812</v>
      </c>
      <c r="F6503">
        <f t="shared" si="305"/>
        <v>7.8945978295972344E-2</v>
      </c>
    </row>
    <row r="6504" spans="1:6">
      <c r="A6504">
        <v>6504</v>
      </c>
      <c r="B6504">
        <v>2</v>
      </c>
      <c r="C6504" t="s">
        <v>5023</v>
      </c>
      <c r="D6504">
        <f t="shared" si="303"/>
        <v>3.8131805325860118</v>
      </c>
      <c r="E6504">
        <f t="shared" si="304"/>
        <v>0.3010299956639812</v>
      </c>
      <c r="F6504">
        <f t="shared" si="305"/>
        <v>7.8944595749268015E-2</v>
      </c>
    </row>
    <row r="6505" spans="1:6">
      <c r="A6505">
        <v>6505</v>
      </c>
      <c r="B6505">
        <v>2</v>
      </c>
      <c r="C6505" t="s">
        <v>5024</v>
      </c>
      <c r="D6505">
        <f t="shared" si="303"/>
        <v>3.8132473008976051</v>
      </c>
      <c r="E6505">
        <f t="shared" si="304"/>
        <v>0.3010299956639812</v>
      </c>
      <c r="F6505">
        <f t="shared" si="305"/>
        <v>7.8943213463527881E-2</v>
      </c>
    </row>
    <row r="6506" spans="1:6">
      <c r="A6506">
        <v>6506</v>
      </c>
      <c r="B6506">
        <v>2</v>
      </c>
      <c r="C6506" t="s">
        <v>5025</v>
      </c>
      <c r="D6506">
        <f t="shared" si="303"/>
        <v>3.813314058945835</v>
      </c>
      <c r="E6506">
        <f t="shared" si="304"/>
        <v>0.3010299956639812</v>
      </c>
      <c r="F6506">
        <f t="shared" si="305"/>
        <v>7.8941831438661764E-2</v>
      </c>
    </row>
    <row r="6507" spans="1:6">
      <c r="A6507">
        <v>6507</v>
      </c>
      <c r="B6507">
        <v>2</v>
      </c>
      <c r="C6507" t="s">
        <v>5026</v>
      </c>
      <c r="D6507">
        <f t="shared" si="303"/>
        <v>3.8133808067338557</v>
      </c>
      <c r="E6507">
        <f t="shared" si="304"/>
        <v>0.3010299956639812</v>
      </c>
      <c r="F6507">
        <f t="shared" si="305"/>
        <v>7.8940449674579471E-2</v>
      </c>
    </row>
    <row r="6508" spans="1:6">
      <c r="A6508">
        <v>6508</v>
      </c>
      <c r="B6508">
        <v>2</v>
      </c>
      <c r="C6508" t="s">
        <v>5027</v>
      </c>
      <c r="D6508">
        <f t="shared" si="303"/>
        <v>3.8134475442648212</v>
      </c>
      <c r="E6508">
        <f t="shared" si="304"/>
        <v>0.3010299956639812</v>
      </c>
      <c r="F6508">
        <f t="shared" si="305"/>
        <v>7.8939068171190882E-2</v>
      </c>
    </row>
    <row r="6509" spans="1:6">
      <c r="A6509">
        <v>6509</v>
      </c>
      <c r="B6509">
        <v>2</v>
      </c>
      <c r="C6509" t="s">
        <v>5028</v>
      </c>
      <c r="D6509">
        <f t="shared" si="303"/>
        <v>3.8135142715418833</v>
      </c>
      <c r="E6509">
        <f t="shared" si="304"/>
        <v>0.3010299956639812</v>
      </c>
      <c r="F6509">
        <f t="shared" si="305"/>
        <v>7.8937686928405928E-2</v>
      </c>
    </row>
    <row r="6510" spans="1:6">
      <c r="A6510">
        <v>6510</v>
      </c>
      <c r="B6510">
        <v>2</v>
      </c>
      <c r="C6510" t="s">
        <v>5029</v>
      </c>
      <c r="D6510">
        <f t="shared" si="303"/>
        <v>3.8135809885681922</v>
      </c>
      <c r="E6510">
        <f t="shared" si="304"/>
        <v>0.3010299956639812</v>
      </c>
      <c r="F6510">
        <f t="shared" si="305"/>
        <v>7.8936305946134586E-2</v>
      </c>
    </row>
    <row r="6511" spans="1:6">
      <c r="A6511">
        <v>6511</v>
      </c>
      <c r="B6511">
        <v>2</v>
      </c>
      <c r="C6511" t="s">
        <v>5030</v>
      </c>
      <c r="D6511">
        <f t="shared" si="303"/>
        <v>3.8136476953468965</v>
      </c>
      <c r="E6511">
        <f t="shared" si="304"/>
        <v>0.3010299956639812</v>
      </c>
      <c r="F6511">
        <f t="shared" si="305"/>
        <v>7.8934925224286856E-2</v>
      </c>
    </row>
    <row r="6512" spans="1:6">
      <c r="A6512">
        <v>6512</v>
      </c>
      <c r="B6512">
        <v>2</v>
      </c>
      <c r="C6512" t="s">
        <v>5031</v>
      </c>
      <c r="D6512">
        <f t="shared" si="303"/>
        <v>3.8137143918811449</v>
      </c>
      <c r="E6512">
        <f t="shared" si="304"/>
        <v>0.3010299956639812</v>
      </c>
      <c r="F6512">
        <f t="shared" si="305"/>
        <v>7.8933544762772798E-2</v>
      </c>
    </row>
    <row r="6513" spans="1:6">
      <c r="A6513">
        <v>6513</v>
      </c>
      <c r="B6513">
        <v>2</v>
      </c>
      <c r="C6513" t="s">
        <v>5032</v>
      </c>
      <c r="D6513">
        <f t="shared" si="303"/>
        <v>3.8137810781740824</v>
      </c>
      <c r="E6513">
        <f t="shared" si="304"/>
        <v>0.3010299956639812</v>
      </c>
      <c r="F6513">
        <f t="shared" si="305"/>
        <v>7.8932164561502524E-2</v>
      </c>
    </row>
    <row r="6514" spans="1:6">
      <c r="A6514">
        <v>6514</v>
      </c>
      <c r="B6514">
        <v>2</v>
      </c>
      <c r="C6514" t="s">
        <v>5033</v>
      </c>
      <c r="D6514">
        <f t="shared" si="303"/>
        <v>3.8138477542288545</v>
      </c>
      <c r="E6514">
        <f t="shared" si="304"/>
        <v>0.3010299956639812</v>
      </c>
      <c r="F6514">
        <f t="shared" si="305"/>
        <v>7.8930784620386163E-2</v>
      </c>
    </row>
    <row r="6515" spans="1:6">
      <c r="A6515">
        <v>6515</v>
      </c>
      <c r="B6515">
        <v>2</v>
      </c>
      <c r="C6515" t="s">
        <v>5034</v>
      </c>
      <c r="D6515">
        <f t="shared" si="303"/>
        <v>3.8139144200486035</v>
      </c>
      <c r="E6515">
        <f t="shared" si="304"/>
        <v>0.3010299956639812</v>
      </c>
      <c r="F6515">
        <f t="shared" si="305"/>
        <v>7.8929404939333939E-2</v>
      </c>
    </row>
    <row r="6516" spans="1:6">
      <c r="A6516">
        <v>6516</v>
      </c>
      <c r="B6516">
        <v>2</v>
      </c>
      <c r="C6516" t="s">
        <v>5035</v>
      </c>
      <c r="D6516">
        <f t="shared" si="303"/>
        <v>3.8139810756364718</v>
      </c>
      <c r="E6516">
        <f t="shared" si="304"/>
        <v>0.3010299956639812</v>
      </c>
      <c r="F6516">
        <f t="shared" si="305"/>
        <v>7.8928025518256076E-2</v>
      </c>
    </row>
    <row r="6517" spans="1:6">
      <c r="A6517">
        <v>6517</v>
      </c>
      <c r="B6517">
        <v>2</v>
      </c>
      <c r="C6517" t="s">
        <v>5036</v>
      </c>
      <c r="D6517">
        <f t="shared" si="303"/>
        <v>3.8140477209955996</v>
      </c>
      <c r="E6517">
        <f t="shared" si="304"/>
        <v>0.3010299956639812</v>
      </c>
      <c r="F6517">
        <f t="shared" si="305"/>
        <v>7.8926646357062841E-2</v>
      </c>
    </row>
    <row r="6518" spans="1:6">
      <c r="A6518">
        <v>6518</v>
      </c>
      <c r="B6518">
        <v>2</v>
      </c>
      <c r="C6518" t="s">
        <v>5037</v>
      </c>
      <c r="D6518">
        <f t="shared" si="303"/>
        <v>3.8141143561291253</v>
      </c>
      <c r="E6518">
        <f t="shared" si="304"/>
        <v>0.3010299956639812</v>
      </c>
      <c r="F6518">
        <f t="shared" si="305"/>
        <v>7.8925267455664597E-2</v>
      </c>
    </row>
    <row r="6519" spans="1:6">
      <c r="A6519">
        <v>6519</v>
      </c>
      <c r="B6519">
        <v>2</v>
      </c>
      <c r="C6519" t="s">
        <v>5038</v>
      </c>
      <c r="D6519">
        <f t="shared" si="303"/>
        <v>3.8141809810401868</v>
      </c>
      <c r="E6519">
        <f t="shared" si="304"/>
        <v>0.3010299956639812</v>
      </c>
      <c r="F6519">
        <f t="shared" si="305"/>
        <v>7.8923888813971693E-2</v>
      </c>
    </row>
    <row r="6520" spans="1:6">
      <c r="A6520">
        <v>6520</v>
      </c>
      <c r="B6520">
        <v>2</v>
      </c>
      <c r="C6520" t="s">
        <v>5039</v>
      </c>
      <c r="D6520">
        <f t="shared" si="303"/>
        <v>3.8142475957319202</v>
      </c>
      <c r="E6520">
        <f t="shared" si="304"/>
        <v>0.3010299956639812</v>
      </c>
      <c r="F6520">
        <f t="shared" si="305"/>
        <v>7.8922510431894549E-2</v>
      </c>
    </row>
    <row r="6521" spans="1:6">
      <c r="A6521">
        <v>6521</v>
      </c>
      <c r="B6521">
        <v>2</v>
      </c>
      <c r="C6521" t="s">
        <v>5040</v>
      </c>
      <c r="D6521">
        <f t="shared" si="303"/>
        <v>3.8143142002074595</v>
      </c>
      <c r="E6521">
        <f t="shared" si="304"/>
        <v>0.3010299956639812</v>
      </c>
      <c r="F6521">
        <f t="shared" si="305"/>
        <v>7.8921132309343639E-2</v>
      </c>
    </row>
    <row r="6522" spans="1:6">
      <c r="A6522">
        <v>6522</v>
      </c>
      <c r="B6522">
        <v>2</v>
      </c>
      <c r="C6522" t="s">
        <v>5041</v>
      </c>
      <c r="D6522">
        <f t="shared" si="303"/>
        <v>3.8143807944699382</v>
      </c>
      <c r="E6522">
        <f t="shared" si="304"/>
        <v>0.3010299956639812</v>
      </c>
      <c r="F6522">
        <f t="shared" si="305"/>
        <v>7.8919754446229465E-2</v>
      </c>
    </row>
    <row r="6523" spans="1:6">
      <c r="A6523">
        <v>6523</v>
      </c>
      <c r="B6523">
        <v>2</v>
      </c>
      <c r="C6523" t="s">
        <v>5042</v>
      </c>
      <c r="D6523">
        <f t="shared" si="303"/>
        <v>3.8144473785224875</v>
      </c>
      <c r="E6523">
        <f t="shared" si="304"/>
        <v>0.3010299956639812</v>
      </c>
      <c r="F6523">
        <f t="shared" si="305"/>
        <v>7.8918376842462584E-2</v>
      </c>
    </row>
    <row r="6524" spans="1:6">
      <c r="A6524">
        <v>6524</v>
      </c>
      <c r="B6524">
        <v>2</v>
      </c>
      <c r="C6524" t="s">
        <v>5043</v>
      </c>
      <c r="D6524">
        <f t="shared" si="303"/>
        <v>3.8145139523682383</v>
      </c>
      <c r="E6524">
        <f t="shared" si="304"/>
        <v>0.3010299956639812</v>
      </c>
      <c r="F6524">
        <f t="shared" si="305"/>
        <v>7.8916999497953583E-2</v>
      </c>
    </row>
    <row r="6525" spans="1:6">
      <c r="A6525">
        <v>6525</v>
      </c>
      <c r="B6525">
        <v>2</v>
      </c>
      <c r="C6525" t="s">
        <v>5044</v>
      </c>
      <c r="D6525">
        <f t="shared" si="303"/>
        <v>3.8145805160103188</v>
      </c>
      <c r="E6525">
        <f t="shared" si="304"/>
        <v>0.3010299956639812</v>
      </c>
      <c r="F6525">
        <f t="shared" si="305"/>
        <v>7.8915622412613115E-2</v>
      </c>
    </row>
    <row r="6526" spans="1:6">
      <c r="A6526">
        <v>6526</v>
      </c>
      <c r="B6526">
        <v>2</v>
      </c>
      <c r="C6526" t="s">
        <v>5045</v>
      </c>
      <c r="D6526">
        <f t="shared" si="303"/>
        <v>3.8146470694518562</v>
      </c>
      <c r="E6526">
        <f t="shared" si="304"/>
        <v>0.3010299956639812</v>
      </c>
      <c r="F6526">
        <f t="shared" si="305"/>
        <v>7.8914245586351864E-2</v>
      </c>
    </row>
    <row r="6527" spans="1:6">
      <c r="A6527">
        <v>6527</v>
      </c>
      <c r="B6527">
        <v>2</v>
      </c>
      <c r="C6527" t="s">
        <v>5046</v>
      </c>
      <c r="D6527">
        <f t="shared" si="303"/>
        <v>3.8147136126959769</v>
      </c>
      <c r="E6527">
        <f t="shared" si="304"/>
        <v>0.3010299956639812</v>
      </c>
      <c r="F6527">
        <f t="shared" si="305"/>
        <v>7.8912869019080553E-2</v>
      </c>
    </row>
    <row r="6528" spans="1:6">
      <c r="A6528">
        <v>6528</v>
      </c>
      <c r="B6528">
        <v>2</v>
      </c>
      <c r="C6528" t="s">
        <v>5047</v>
      </c>
      <c r="D6528">
        <f t="shared" si="303"/>
        <v>3.8147801457458046</v>
      </c>
      <c r="E6528">
        <f t="shared" si="304"/>
        <v>0.3010299956639812</v>
      </c>
      <c r="F6528">
        <f t="shared" si="305"/>
        <v>7.8911492710709977E-2</v>
      </c>
    </row>
    <row r="6529" spans="1:6">
      <c r="A6529">
        <v>6529</v>
      </c>
      <c r="B6529">
        <v>2</v>
      </c>
      <c r="C6529" t="s">
        <v>5048</v>
      </c>
      <c r="D6529">
        <f t="shared" si="303"/>
        <v>3.8148466686044631</v>
      </c>
      <c r="E6529">
        <f t="shared" si="304"/>
        <v>0.3010299956639812</v>
      </c>
      <c r="F6529">
        <f t="shared" si="305"/>
        <v>7.8910116661150942E-2</v>
      </c>
    </row>
    <row r="6530" spans="1:6">
      <c r="A6530">
        <v>6530</v>
      </c>
      <c r="B6530">
        <v>2</v>
      </c>
      <c r="C6530" t="s">
        <v>5049</v>
      </c>
      <c r="D6530">
        <f t="shared" ref="D6530:D6593" si="306">LOG(A6530)</f>
        <v>3.8149131812750738</v>
      </c>
      <c r="E6530">
        <f t="shared" ref="E6530:E6593" si="307">LOG(B6530)</f>
        <v>0.3010299956639812</v>
      </c>
      <c r="F6530">
        <f t="shared" ref="F6530:F6593" si="308">E6530/D6530</f>
        <v>7.8908740870314312E-2</v>
      </c>
    </row>
    <row r="6531" spans="1:6">
      <c r="A6531">
        <v>6531</v>
      </c>
      <c r="B6531">
        <v>2</v>
      </c>
      <c r="C6531" t="s">
        <v>5050</v>
      </c>
      <c r="D6531">
        <f t="shared" si="306"/>
        <v>3.8149796837607566</v>
      </c>
      <c r="E6531">
        <f t="shared" si="307"/>
        <v>0.3010299956639812</v>
      </c>
      <c r="F6531">
        <f t="shared" si="308"/>
        <v>7.8907365338111005E-2</v>
      </c>
    </row>
    <row r="6532" spans="1:6">
      <c r="A6532">
        <v>6532</v>
      </c>
      <c r="B6532">
        <v>2</v>
      </c>
      <c r="C6532" t="s">
        <v>5051</v>
      </c>
      <c r="D6532">
        <f t="shared" si="306"/>
        <v>3.8150461760646306</v>
      </c>
      <c r="E6532">
        <f t="shared" si="307"/>
        <v>0.3010299956639812</v>
      </c>
      <c r="F6532">
        <f t="shared" si="308"/>
        <v>7.8905990064451967E-2</v>
      </c>
    </row>
    <row r="6533" spans="1:6">
      <c r="A6533">
        <v>6533</v>
      </c>
      <c r="B6533">
        <v>2</v>
      </c>
      <c r="C6533" t="s">
        <v>5052</v>
      </c>
      <c r="D6533">
        <f t="shared" si="306"/>
        <v>3.8151126581898125</v>
      </c>
      <c r="E6533">
        <f t="shared" si="307"/>
        <v>0.3010299956639812</v>
      </c>
      <c r="F6533">
        <f t="shared" si="308"/>
        <v>7.89046150492482E-2</v>
      </c>
    </row>
    <row r="6534" spans="1:6">
      <c r="A6534">
        <v>6534</v>
      </c>
      <c r="B6534">
        <v>2</v>
      </c>
      <c r="C6534" t="s">
        <v>5053</v>
      </c>
      <c r="D6534">
        <f t="shared" si="306"/>
        <v>3.8151791301394185</v>
      </c>
      <c r="E6534">
        <f t="shared" si="307"/>
        <v>0.3010299956639812</v>
      </c>
      <c r="F6534">
        <f t="shared" si="308"/>
        <v>7.8903240292410762E-2</v>
      </c>
    </row>
    <row r="6535" spans="1:6">
      <c r="A6535">
        <v>6535</v>
      </c>
      <c r="B6535">
        <v>2</v>
      </c>
      <c r="C6535" t="s">
        <v>5054</v>
      </c>
      <c r="D6535">
        <f t="shared" si="306"/>
        <v>3.8152455919165633</v>
      </c>
      <c r="E6535">
        <f t="shared" si="307"/>
        <v>0.3010299956639812</v>
      </c>
      <c r="F6535">
        <f t="shared" si="308"/>
        <v>7.8901865793850709E-2</v>
      </c>
    </row>
    <row r="6536" spans="1:6">
      <c r="A6536">
        <v>6536</v>
      </c>
      <c r="B6536">
        <v>2</v>
      </c>
      <c r="C6536" t="s">
        <v>5055</v>
      </c>
      <c r="D6536">
        <f t="shared" si="306"/>
        <v>3.8153120435243593</v>
      </c>
      <c r="E6536">
        <f t="shared" si="307"/>
        <v>0.3010299956639812</v>
      </c>
      <c r="F6536">
        <f t="shared" si="308"/>
        <v>7.890049155347921E-2</v>
      </c>
    </row>
    <row r="6537" spans="1:6">
      <c r="A6537">
        <v>6537</v>
      </c>
      <c r="B6537">
        <v>2</v>
      </c>
      <c r="C6537" t="s">
        <v>5056</v>
      </c>
      <c r="D6537">
        <f t="shared" si="306"/>
        <v>3.815378484965918</v>
      </c>
      <c r="E6537">
        <f t="shared" si="307"/>
        <v>0.3010299956639812</v>
      </c>
      <c r="F6537">
        <f t="shared" si="308"/>
        <v>7.8899117571207419E-2</v>
      </c>
    </row>
    <row r="6538" spans="1:6">
      <c r="A6538">
        <v>6538</v>
      </c>
      <c r="B6538">
        <v>2</v>
      </c>
      <c r="C6538" t="s">
        <v>5057</v>
      </c>
      <c r="D6538">
        <f t="shared" si="306"/>
        <v>3.81544491624435</v>
      </c>
      <c r="E6538">
        <f t="shared" si="307"/>
        <v>0.3010299956639812</v>
      </c>
      <c r="F6538">
        <f t="shared" si="308"/>
        <v>7.8897743846946561E-2</v>
      </c>
    </row>
    <row r="6539" spans="1:6">
      <c r="A6539">
        <v>6539</v>
      </c>
      <c r="B6539">
        <v>2</v>
      </c>
      <c r="C6539" t="s">
        <v>5058</v>
      </c>
      <c r="D6539">
        <f t="shared" si="306"/>
        <v>3.8155113373627643</v>
      </c>
      <c r="E6539">
        <f t="shared" si="307"/>
        <v>0.3010299956639812</v>
      </c>
      <c r="F6539">
        <f t="shared" si="308"/>
        <v>7.8896370380607886E-2</v>
      </c>
    </row>
    <row r="6540" spans="1:6">
      <c r="A6540">
        <v>6540</v>
      </c>
      <c r="B6540">
        <v>2</v>
      </c>
      <c r="C6540" t="s">
        <v>5059</v>
      </c>
      <c r="D6540">
        <f t="shared" si="306"/>
        <v>3.8155777483242672</v>
      </c>
      <c r="E6540">
        <f t="shared" si="307"/>
        <v>0.3010299956639812</v>
      </c>
      <c r="F6540">
        <f t="shared" si="308"/>
        <v>7.8894997172102743E-2</v>
      </c>
    </row>
    <row r="6541" spans="1:6">
      <c r="A6541">
        <v>6541</v>
      </c>
      <c r="B6541">
        <v>2</v>
      </c>
      <c r="C6541" t="s">
        <v>5060</v>
      </c>
      <c r="D6541">
        <f t="shared" si="306"/>
        <v>3.8156441491319653</v>
      </c>
      <c r="E6541">
        <f t="shared" si="307"/>
        <v>0.3010299956639812</v>
      </c>
      <c r="F6541">
        <f t="shared" si="308"/>
        <v>7.889362422134244E-2</v>
      </c>
    </row>
    <row r="6542" spans="1:6">
      <c r="A6542">
        <v>6542</v>
      </c>
      <c r="B6542">
        <v>2</v>
      </c>
      <c r="C6542" t="s">
        <v>5061</v>
      </c>
      <c r="D6542">
        <f t="shared" si="306"/>
        <v>3.815710539788963</v>
      </c>
      <c r="E6542">
        <f t="shared" si="307"/>
        <v>0.3010299956639812</v>
      </c>
      <c r="F6542">
        <f t="shared" si="308"/>
        <v>7.8892251528238408E-2</v>
      </c>
    </row>
    <row r="6543" spans="1:6">
      <c r="A6543">
        <v>6543</v>
      </c>
      <c r="B6543">
        <v>2</v>
      </c>
      <c r="C6543" t="s">
        <v>5062</v>
      </c>
      <c r="D6543">
        <f t="shared" si="306"/>
        <v>3.8157769202983629</v>
      </c>
      <c r="E6543">
        <f t="shared" si="307"/>
        <v>0.3010299956639812</v>
      </c>
      <c r="F6543">
        <f t="shared" si="308"/>
        <v>7.8890879092702065E-2</v>
      </c>
    </row>
    <row r="6544" spans="1:6">
      <c r="A6544">
        <v>6544</v>
      </c>
      <c r="B6544">
        <v>2</v>
      </c>
      <c r="C6544" t="s">
        <v>5063</v>
      </c>
      <c r="D6544">
        <f t="shared" si="306"/>
        <v>3.8158432906632664</v>
      </c>
      <c r="E6544">
        <f t="shared" si="307"/>
        <v>0.3010299956639812</v>
      </c>
      <c r="F6544">
        <f t="shared" si="308"/>
        <v>7.8889506914644927E-2</v>
      </c>
    </row>
    <row r="6545" spans="1:6">
      <c r="A6545">
        <v>6545</v>
      </c>
      <c r="B6545">
        <v>2</v>
      </c>
      <c r="C6545" t="s">
        <v>5064</v>
      </c>
      <c r="D6545">
        <f t="shared" si="306"/>
        <v>3.8159096508867747</v>
      </c>
      <c r="E6545">
        <f t="shared" si="307"/>
        <v>0.3010299956639812</v>
      </c>
      <c r="F6545">
        <f t="shared" si="308"/>
        <v>7.8888134993978482E-2</v>
      </c>
    </row>
    <row r="6546" spans="1:6">
      <c r="A6546">
        <v>6546</v>
      </c>
      <c r="B6546">
        <v>2</v>
      </c>
      <c r="C6546" t="s">
        <v>5065</v>
      </c>
      <c r="D6546">
        <f t="shared" si="306"/>
        <v>3.8159760009719856</v>
      </c>
      <c r="E6546">
        <f t="shared" si="307"/>
        <v>0.3010299956639812</v>
      </c>
      <c r="F6546">
        <f t="shared" si="308"/>
        <v>7.888676333061434E-2</v>
      </c>
    </row>
    <row r="6547" spans="1:6">
      <c r="A6547">
        <v>6547</v>
      </c>
      <c r="B6547">
        <v>2</v>
      </c>
      <c r="C6547" t="s">
        <v>5066</v>
      </c>
      <c r="D6547">
        <f t="shared" si="306"/>
        <v>3.8160423409219968</v>
      </c>
      <c r="E6547">
        <f t="shared" si="307"/>
        <v>0.3010299956639812</v>
      </c>
      <c r="F6547">
        <f t="shared" si="308"/>
        <v>7.8885391924464102E-2</v>
      </c>
    </row>
    <row r="6548" spans="1:6">
      <c r="A6548">
        <v>6548</v>
      </c>
      <c r="B6548">
        <v>2</v>
      </c>
      <c r="C6548" t="s">
        <v>5067</v>
      </c>
      <c r="D6548">
        <f t="shared" si="306"/>
        <v>3.8161086707399039</v>
      </c>
      <c r="E6548">
        <f t="shared" si="307"/>
        <v>0.3010299956639812</v>
      </c>
      <c r="F6548">
        <f t="shared" si="308"/>
        <v>7.8884020775439448E-2</v>
      </c>
    </row>
    <row r="6549" spans="1:6">
      <c r="A6549">
        <v>6549</v>
      </c>
      <c r="B6549">
        <v>2</v>
      </c>
      <c r="C6549" t="s">
        <v>5068</v>
      </c>
      <c r="D6549">
        <f t="shared" si="306"/>
        <v>3.8161749904288018</v>
      </c>
      <c r="E6549">
        <f t="shared" si="307"/>
        <v>0.3010299956639812</v>
      </c>
      <c r="F6549">
        <f t="shared" si="308"/>
        <v>7.8882649883452061E-2</v>
      </c>
    </row>
    <row r="6550" spans="1:6">
      <c r="A6550">
        <v>6550</v>
      </c>
      <c r="B6550">
        <v>2</v>
      </c>
      <c r="C6550" t="s">
        <v>5069</v>
      </c>
      <c r="D6550">
        <f t="shared" si="306"/>
        <v>3.8162412999917832</v>
      </c>
      <c r="E6550">
        <f t="shared" si="307"/>
        <v>0.3010299956639812</v>
      </c>
      <c r="F6550">
        <f t="shared" si="308"/>
        <v>7.8881279248413705E-2</v>
      </c>
    </row>
    <row r="6551" spans="1:6">
      <c r="A6551">
        <v>6551</v>
      </c>
      <c r="B6551">
        <v>2</v>
      </c>
      <c r="C6551" t="s">
        <v>5070</v>
      </c>
      <c r="D6551">
        <f t="shared" si="306"/>
        <v>3.8163075994319398</v>
      </c>
      <c r="E6551">
        <f t="shared" si="307"/>
        <v>0.3010299956639812</v>
      </c>
      <c r="F6551">
        <f t="shared" si="308"/>
        <v>7.8879908870236173E-2</v>
      </c>
    </row>
    <row r="6552" spans="1:6">
      <c r="A6552">
        <v>6552</v>
      </c>
      <c r="B6552">
        <v>2</v>
      </c>
      <c r="C6552" t="s">
        <v>5071</v>
      </c>
      <c r="D6552">
        <f t="shared" si="306"/>
        <v>3.8163738887523619</v>
      </c>
      <c r="E6552">
        <f t="shared" si="307"/>
        <v>0.3010299956639812</v>
      </c>
      <c r="F6552">
        <f t="shared" si="308"/>
        <v>7.8878538748831301E-2</v>
      </c>
    </row>
    <row r="6553" spans="1:6">
      <c r="A6553">
        <v>6553</v>
      </c>
      <c r="B6553">
        <v>2</v>
      </c>
      <c r="C6553" t="s">
        <v>5072</v>
      </c>
      <c r="D6553">
        <f t="shared" si="306"/>
        <v>3.8164401679561388</v>
      </c>
      <c r="E6553">
        <f t="shared" si="307"/>
        <v>0.3010299956639812</v>
      </c>
      <c r="F6553">
        <f t="shared" si="308"/>
        <v>7.8877168884110976E-2</v>
      </c>
    </row>
    <row r="6554" spans="1:6">
      <c r="A6554">
        <v>6554</v>
      </c>
      <c r="B6554">
        <v>2</v>
      </c>
      <c r="C6554" t="s">
        <v>5073</v>
      </c>
      <c r="D6554">
        <f t="shared" si="306"/>
        <v>3.8165064370463568</v>
      </c>
      <c r="E6554">
        <f t="shared" si="307"/>
        <v>0.3010299956639812</v>
      </c>
      <c r="F6554">
        <f t="shared" si="308"/>
        <v>7.8875799275987118E-2</v>
      </c>
    </row>
    <row r="6555" spans="1:6">
      <c r="A6555">
        <v>6555</v>
      </c>
      <c r="B6555">
        <v>2</v>
      </c>
      <c r="C6555" t="s">
        <v>5074</v>
      </c>
      <c r="D6555">
        <f t="shared" si="306"/>
        <v>3.8165726960261033</v>
      </c>
      <c r="E6555">
        <f t="shared" si="307"/>
        <v>0.3010299956639812</v>
      </c>
      <c r="F6555">
        <f t="shared" si="308"/>
        <v>7.8874429924371686E-2</v>
      </c>
    </row>
    <row r="6556" spans="1:6">
      <c r="A6556">
        <v>6556</v>
      </c>
      <c r="B6556">
        <v>2</v>
      </c>
      <c r="C6556" t="s">
        <v>5075</v>
      </c>
      <c r="D6556">
        <f t="shared" si="306"/>
        <v>3.8166389448984614</v>
      </c>
      <c r="E6556">
        <f t="shared" si="307"/>
        <v>0.3010299956639812</v>
      </c>
      <c r="F6556">
        <f t="shared" si="308"/>
        <v>7.8873060829176722E-2</v>
      </c>
    </row>
    <row r="6557" spans="1:6">
      <c r="A6557">
        <v>6557</v>
      </c>
      <c r="B6557">
        <v>2</v>
      </c>
      <c r="C6557" t="s">
        <v>5076</v>
      </c>
      <c r="D6557">
        <f t="shared" si="306"/>
        <v>3.8167051836665151</v>
      </c>
      <c r="E6557">
        <f t="shared" si="307"/>
        <v>0.3010299956639812</v>
      </c>
      <c r="F6557">
        <f t="shared" si="308"/>
        <v>7.8871691990314255E-2</v>
      </c>
    </row>
    <row r="6558" spans="1:6">
      <c r="A6558">
        <v>6558</v>
      </c>
      <c r="B6558">
        <v>2</v>
      </c>
      <c r="C6558" t="s">
        <v>5077</v>
      </c>
      <c r="D6558">
        <f t="shared" si="306"/>
        <v>3.8167714123333463</v>
      </c>
      <c r="E6558">
        <f t="shared" si="307"/>
        <v>0.3010299956639812</v>
      </c>
      <c r="F6558">
        <f t="shared" si="308"/>
        <v>7.887032340769641E-2</v>
      </c>
    </row>
    <row r="6559" spans="1:6">
      <c r="A6559">
        <v>6559</v>
      </c>
      <c r="B6559">
        <v>2</v>
      </c>
      <c r="C6559" t="s">
        <v>5078</v>
      </c>
      <c r="D6559">
        <f t="shared" si="306"/>
        <v>3.8168376309020351</v>
      </c>
      <c r="E6559">
        <f t="shared" si="307"/>
        <v>0.3010299956639812</v>
      </c>
      <c r="F6559">
        <f t="shared" si="308"/>
        <v>7.8868955081235315E-2</v>
      </c>
    </row>
    <row r="6560" spans="1:6">
      <c r="A6560">
        <v>6560</v>
      </c>
      <c r="B6560">
        <v>2</v>
      </c>
      <c r="C6560" t="s">
        <v>5079</v>
      </c>
      <c r="D6560">
        <f t="shared" si="306"/>
        <v>3.8169038393756605</v>
      </c>
      <c r="E6560">
        <f t="shared" si="307"/>
        <v>0.3010299956639812</v>
      </c>
      <c r="F6560">
        <f t="shared" si="308"/>
        <v>7.8867587010843149E-2</v>
      </c>
    </row>
    <row r="6561" spans="1:6">
      <c r="A6561">
        <v>6561</v>
      </c>
      <c r="B6561">
        <v>2</v>
      </c>
      <c r="C6561" t="s">
        <v>5080</v>
      </c>
      <c r="D6561">
        <f t="shared" si="306"/>
        <v>3.8169700377572995</v>
      </c>
      <c r="E6561">
        <f t="shared" si="307"/>
        <v>0.3010299956639812</v>
      </c>
      <c r="F6561">
        <f t="shared" si="308"/>
        <v>7.8866219196432177E-2</v>
      </c>
    </row>
    <row r="6562" spans="1:6">
      <c r="A6562">
        <v>6562</v>
      </c>
      <c r="B6562">
        <v>2</v>
      </c>
      <c r="C6562" t="s">
        <v>5081</v>
      </c>
      <c r="D6562">
        <f t="shared" si="306"/>
        <v>3.8170362260500288</v>
      </c>
      <c r="E6562">
        <f t="shared" si="307"/>
        <v>0.3010299956639812</v>
      </c>
      <c r="F6562">
        <f t="shared" si="308"/>
        <v>7.8864851637914651E-2</v>
      </c>
    </row>
    <row r="6563" spans="1:6">
      <c r="A6563">
        <v>6563</v>
      </c>
      <c r="B6563">
        <v>2</v>
      </c>
      <c r="C6563" t="s">
        <v>5082</v>
      </c>
      <c r="D6563">
        <f t="shared" si="306"/>
        <v>3.8171024042569233</v>
      </c>
      <c r="E6563">
        <f t="shared" si="307"/>
        <v>0.3010299956639812</v>
      </c>
      <c r="F6563">
        <f t="shared" si="308"/>
        <v>7.8863484335202905E-2</v>
      </c>
    </row>
    <row r="6564" spans="1:6">
      <c r="A6564">
        <v>6564</v>
      </c>
      <c r="B6564">
        <v>2</v>
      </c>
      <c r="C6564" t="s">
        <v>5083</v>
      </c>
      <c r="D6564">
        <f t="shared" si="306"/>
        <v>3.8171685723810556</v>
      </c>
      <c r="E6564">
        <f t="shared" si="307"/>
        <v>0.3010299956639812</v>
      </c>
      <c r="F6564">
        <f t="shared" si="308"/>
        <v>7.8862117288209285E-2</v>
      </c>
    </row>
    <row r="6565" spans="1:6">
      <c r="A6565">
        <v>6565</v>
      </c>
      <c r="B6565">
        <v>2</v>
      </c>
      <c r="C6565" t="s">
        <v>5084</v>
      </c>
      <c r="D6565">
        <f t="shared" si="306"/>
        <v>3.8172347304254983</v>
      </c>
      <c r="E6565">
        <f t="shared" si="307"/>
        <v>0.3010299956639812</v>
      </c>
      <c r="F6565">
        <f t="shared" si="308"/>
        <v>7.8860750496846196E-2</v>
      </c>
    </row>
    <row r="6566" spans="1:6">
      <c r="A6566">
        <v>6566</v>
      </c>
      <c r="B6566">
        <v>2</v>
      </c>
      <c r="C6566" t="s">
        <v>5085</v>
      </c>
      <c r="D6566">
        <f t="shared" si="306"/>
        <v>3.8173008783933211</v>
      </c>
      <c r="E6566">
        <f t="shared" si="307"/>
        <v>0.3010299956639812</v>
      </c>
      <c r="F6566">
        <f t="shared" si="308"/>
        <v>7.8859383961026125E-2</v>
      </c>
    </row>
    <row r="6567" spans="1:6">
      <c r="A6567">
        <v>6567</v>
      </c>
      <c r="B6567">
        <v>2</v>
      </c>
      <c r="C6567" t="s">
        <v>5086</v>
      </c>
      <c r="D6567">
        <f t="shared" si="306"/>
        <v>3.8173670162875943</v>
      </c>
      <c r="E6567">
        <f t="shared" si="307"/>
        <v>0.3010299956639812</v>
      </c>
      <c r="F6567">
        <f t="shared" si="308"/>
        <v>7.8858017680661516E-2</v>
      </c>
    </row>
    <row r="6568" spans="1:6">
      <c r="A6568">
        <v>6568</v>
      </c>
      <c r="B6568">
        <v>2</v>
      </c>
      <c r="C6568" t="s">
        <v>5087</v>
      </c>
      <c r="D6568">
        <f t="shared" si="306"/>
        <v>3.8174331441113845</v>
      </c>
      <c r="E6568">
        <f t="shared" si="307"/>
        <v>0.3010299956639812</v>
      </c>
      <c r="F6568">
        <f t="shared" si="308"/>
        <v>7.8856651655664939E-2</v>
      </c>
    </row>
    <row r="6569" spans="1:6">
      <c r="A6569">
        <v>6569</v>
      </c>
      <c r="B6569">
        <v>2</v>
      </c>
      <c r="C6569" t="s">
        <v>5088</v>
      </c>
      <c r="D6569">
        <f t="shared" si="306"/>
        <v>3.8174992618677583</v>
      </c>
      <c r="E6569">
        <f t="shared" si="307"/>
        <v>0.3010299956639812</v>
      </c>
      <c r="F6569">
        <f t="shared" si="308"/>
        <v>7.885528588594895E-2</v>
      </c>
    </row>
    <row r="6570" spans="1:6">
      <c r="A6570">
        <v>6570</v>
      </c>
      <c r="B6570">
        <v>2</v>
      </c>
      <c r="C6570" t="s">
        <v>5089</v>
      </c>
      <c r="D6570">
        <f t="shared" si="306"/>
        <v>3.8175653695597807</v>
      </c>
      <c r="E6570">
        <f t="shared" si="307"/>
        <v>0.3010299956639812</v>
      </c>
      <c r="F6570">
        <f t="shared" si="308"/>
        <v>7.8853920371426203E-2</v>
      </c>
    </row>
    <row r="6571" spans="1:6">
      <c r="A6571">
        <v>6571</v>
      </c>
      <c r="B6571">
        <v>2</v>
      </c>
      <c r="C6571" t="s">
        <v>5090</v>
      </c>
      <c r="D6571">
        <f t="shared" si="306"/>
        <v>3.8176314671905152</v>
      </c>
      <c r="E6571">
        <f t="shared" si="307"/>
        <v>0.3010299956639812</v>
      </c>
      <c r="F6571">
        <f t="shared" si="308"/>
        <v>7.8852555112009351E-2</v>
      </c>
    </row>
    <row r="6572" spans="1:6">
      <c r="A6572">
        <v>6572</v>
      </c>
      <c r="B6572">
        <v>2</v>
      </c>
      <c r="C6572" t="s">
        <v>5091</v>
      </c>
      <c r="D6572">
        <f t="shared" si="306"/>
        <v>3.8176975547630243</v>
      </c>
      <c r="E6572">
        <f t="shared" si="307"/>
        <v>0.3010299956639812</v>
      </c>
      <c r="F6572">
        <f t="shared" si="308"/>
        <v>7.8851190107611088E-2</v>
      </c>
    </row>
    <row r="6573" spans="1:6">
      <c r="A6573">
        <v>6573</v>
      </c>
      <c r="B6573">
        <v>2</v>
      </c>
      <c r="C6573" t="s">
        <v>5092</v>
      </c>
      <c r="D6573">
        <f t="shared" si="306"/>
        <v>3.8177636322803679</v>
      </c>
      <c r="E6573">
        <f t="shared" si="307"/>
        <v>0.3010299956639812</v>
      </c>
      <c r="F6573">
        <f t="shared" si="308"/>
        <v>7.8849825358144179E-2</v>
      </c>
    </row>
    <row r="6574" spans="1:6">
      <c r="A6574">
        <v>6574</v>
      </c>
      <c r="B6574">
        <v>2</v>
      </c>
      <c r="C6574" t="s">
        <v>5093</v>
      </c>
      <c r="D6574">
        <f t="shared" si="306"/>
        <v>3.8178296997456056</v>
      </c>
      <c r="E6574">
        <f t="shared" si="307"/>
        <v>0.3010299956639812</v>
      </c>
      <c r="F6574">
        <f t="shared" si="308"/>
        <v>7.8848460863521444E-2</v>
      </c>
    </row>
    <row r="6575" spans="1:6">
      <c r="A6575">
        <v>6575</v>
      </c>
      <c r="B6575">
        <v>2</v>
      </c>
      <c r="C6575" t="s">
        <v>5094</v>
      </c>
      <c r="D6575">
        <f t="shared" si="306"/>
        <v>3.8178957571617955</v>
      </c>
      <c r="E6575">
        <f t="shared" si="307"/>
        <v>0.3010299956639812</v>
      </c>
      <c r="F6575">
        <f t="shared" si="308"/>
        <v>7.8847096623655688E-2</v>
      </c>
    </row>
    <row r="6576" spans="1:6">
      <c r="A6576">
        <v>6576</v>
      </c>
      <c r="B6576">
        <v>2</v>
      </c>
      <c r="C6576" t="s">
        <v>5095</v>
      </c>
      <c r="D6576">
        <f t="shared" si="306"/>
        <v>3.8179618045319939</v>
      </c>
      <c r="E6576">
        <f t="shared" si="307"/>
        <v>0.3010299956639812</v>
      </c>
      <c r="F6576">
        <f t="shared" si="308"/>
        <v>7.8845732638459828E-2</v>
      </c>
    </row>
    <row r="6577" spans="1:6">
      <c r="A6577">
        <v>6577</v>
      </c>
      <c r="B6577">
        <v>2</v>
      </c>
      <c r="C6577" t="s">
        <v>5096</v>
      </c>
      <c r="D6577">
        <f t="shared" si="306"/>
        <v>3.8180278418592564</v>
      </c>
      <c r="E6577">
        <f t="shared" si="307"/>
        <v>0.3010299956639812</v>
      </c>
      <c r="F6577">
        <f t="shared" si="308"/>
        <v>7.8844368907846754E-2</v>
      </c>
    </row>
    <row r="6578" spans="1:6">
      <c r="A6578">
        <v>6578</v>
      </c>
      <c r="B6578">
        <v>2</v>
      </c>
      <c r="C6578" t="s">
        <v>5097</v>
      </c>
      <c r="D6578">
        <f t="shared" si="306"/>
        <v>3.8180938691466357</v>
      </c>
      <c r="E6578">
        <f t="shared" si="307"/>
        <v>0.3010299956639812</v>
      </c>
      <c r="F6578">
        <f t="shared" si="308"/>
        <v>7.8843005431729465E-2</v>
      </c>
    </row>
    <row r="6579" spans="1:6">
      <c r="A6579">
        <v>6579</v>
      </c>
      <c r="B6579">
        <v>2</v>
      </c>
      <c r="C6579" t="s">
        <v>5098</v>
      </c>
      <c r="D6579">
        <f t="shared" si="306"/>
        <v>3.8181598863971855</v>
      </c>
      <c r="E6579">
        <f t="shared" si="307"/>
        <v>0.3010299956639812</v>
      </c>
      <c r="F6579">
        <f t="shared" si="308"/>
        <v>7.8841642210020962E-2</v>
      </c>
    </row>
    <row r="6580" spans="1:6">
      <c r="A6580">
        <v>6580</v>
      </c>
      <c r="B6580">
        <v>2</v>
      </c>
      <c r="C6580" t="s">
        <v>5099</v>
      </c>
      <c r="D6580">
        <f t="shared" si="306"/>
        <v>3.8182258936139557</v>
      </c>
      <c r="E6580">
        <f t="shared" si="307"/>
        <v>0.3010299956639812</v>
      </c>
      <c r="F6580">
        <f t="shared" si="308"/>
        <v>7.8840279242634315E-2</v>
      </c>
    </row>
    <row r="6581" spans="1:6">
      <c r="A6581">
        <v>6581</v>
      </c>
      <c r="B6581">
        <v>2</v>
      </c>
      <c r="C6581" t="s">
        <v>5100</v>
      </c>
      <c r="D6581">
        <f t="shared" si="306"/>
        <v>3.8182918907999959</v>
      </c>
      <c r="E6581">
        <f t="shared" si="307"/>
        <v>0.3010299956639812</v>
      </c>
      <c r="F6581">
        <f t="shared" si="308"/>
        <v>7.8838916529482606E-2</v>
      </c>
    </row>
    <row r="6582" spans="1:6">
      <c r="A6582">
        <v>6582</v>
      </c>
      <c r="B6582">
        <v>2</v>
      </c>
      <c r="C6582" t="s">
        <v>5101</v>
      </c>
      <c r="D6582">
        <f t="shared" si="306"/>
        <v>3.8183578779583547</v>
      </c>
      <c r="E6582">
        <f t="shared" si="307"/>
        <v>0.3010299956639812</v>
      </c>
      <c r="F6582">
        <f t="shared" si="308"/>
        <v>7.8837554070478988E-2</v>
      </c>
    </row>
    <row r="6583" spans="1:6">
      <c r="A6583">
        <v>6583</v>
      </c>
      <c r="B6583">
        <v>2</v>
      </c>
      <c r="C6583" t="s">
        <v>5102</v>
      </c>
      <c r="D6583">
        <f t="shared" si="306"/>
        <v>3.8184238550920786</v>
      </c>
      <c r="E6583">
        <f t="shared" si="307"/>
        <v>0.3010299956639812</v>
      </c>
      <c r="F6583">
        <f t="shared" si="308"/>
        <v>7.8836191865536642E-2</v>
      </c>
    </row>
    <row r="6584" spans="1:6">
      <c r="A6584">
        <v>6584</v>
      </c>
      <c r="B6584">
        <v>2</v>
      </c>
      <c r="C6584" t="s">
        <v>5103</v>
      </c>
      <c r="D6584">
        <f t="shared" si="306"/>
        <v>3.8184898222042136</v>
      </c>
      <c r="E6584">
        <f t="shared" si="307"/>
        <v>0.3010299956639812</v>
      </c>
      <c r="F6584">
        <f t="shared" si="308"/>
        <v>7.8834829914568791E-2</v>
      </c>
    </row>
    <row r="6585" spans="1:6">
      <c r="A6585">
        <v>6585</v>
      </c>
      <c r="B6585">
        <v>2</v>
      </c>
      <c r="C6585" t="s">
        <v>5104</v>
      </c>
      <c r="D6585">
        <f t="shared" si="306"/>
        <v>3.8185557792978027</v>
      </c>
      <c r="E6585">
        <f t="shared" si="307"/>
        <v>0.3010299956639812</v>
      </c>
      <c r="F6585">
        <f t="shared" si="308"/>
        <v>7.8833468217488725E-2</v>
      </c>
    </row>
    <row r="6586" spans="1:6">
      <c r="A6586">
        <v>6586</v>
      </c>
      <c r="B6586">
        <v>2</v>
      </c>
      <c r="C6586" t="s">
        <v>5105</v>
      </c>
      <c r="D6586">
        <f t="shared" si="306"/>
        <v>3.818621726375889</v>
      </c>
      <c r="E6586">
        <f t="shared" si="307"/>
        <v>0.3010299956639812</v>
      </c>
      <c r="F6586">
        <f t="shared" si="308"/>
        <v>7.8832106774209737E-2</v>
      </c>
    </row>
    <row r="6587" spans="1:6">
      <c r="A6587">
        <v>6587</v>
      </c>
      <c r="B6587">
        <v>2</v>
      </c>
      <c r="C6587" t="s">
        <v>5106</v>
      </c>
      <c r="D6587">
        <f t="shared" si="306"/>
        <v>3.8186876634415139</v>
      </c>
      <c r="E6587">
        <f t="shared" si="307"/>
        <v>0.3010299956639812</v>
      </c>
      <c r="F6587">
        <f t="shared" si="308"/>
        <v>7.8830745584645201E-2</v>
      </c>
    </row>
    <row r="6588" spans="1:6">
      <c r="A6588">
        <v>6588</v>
      </c>
      <c r="B6588">
        <v>2</v>
      </c>
      <c r="C6588" t="s">
        <v>5107</v>
      </c>
      <c r="D6588">
        <f t="shared" si="306"/>
        <v>3.8187535904977166</v>
      </c>
      <c r="E6588">
        <f t="shared" si="307"/>
        <v>0.3010299956639812</v>
      </c>
      <c r="F6588">
        <f t="shared" si="308"/>
        <v>7.8829384648708506E-2</v>
      </c>
    </row>
    <row r="6589" spans="1:6">
      <c r="A6589">
        <v>6589</v>
      </c>
      <c r="B6589">
        <v>2</v>
      </c>
      <c r="C6589" t="s">
        <v>5108</v>
      </c>
      <c r="D6589">
        <f t="shared" si="306"/>
        <v>3.8188195075475364</v>
      </c>
      <c r="E6589">
        <f t="shared" si="307"/>
        <v>0.3010299956639812</v>
      </c>
      <c r="F6589">
        <f t="shared" si="308"/>
        <v>7.8828023966313096E-2</v>
      </c>
    </row>
    <row r="6590" spans="1:6">
      <c r="A6590">
        <v>6590</v>
      </c>
      <c r="B6590">
        <v>2</v>
      </c>
      <c r="C6590" t="s">
        <v>5109</v>
      </c>
      <c r="D6590">
        <f t="shared" si="306"/>
        <v>3.8188854145940097</v>
      </c>
      <c r="E6590">
        <f t="shared" si="307"/>
        <v>0.3010299956639812</v>
      </c>
      <c r="F6590">
        <f t="shared" si="308"/>
        <v>7.8826663537372471E-2</v>
      </c>
    </row>
    <row r="6591" spans="1:6">
      <c r="A6591">
        <v>6591</v>
      </c>
      <c r="B6591">
        <v>2</v>
      </c>
      <c r="C6591" t="s">
        <v>5110</v>
      </c>
      <c r="D6591">
        <f t="shared" si="306"/>
        <v>3.8189513116401725</v>
      </c>
      <c r="E6591">
        <f t="shared" si="307"/>
        <v>0.3010299956639812</v>
      </c>
      <c r="F6591">
        <f t="shared" si="308"/>
        <v>7.8825303361800159E-2</v>
      </c>
    </row>
    <row r="6592" spans="1:6">
      <c r="A6592">
        <v>6592</v>
      </c>
      <c r="B6592">
        <v>2</v>
      </c>
      <c r="C6592" t="s">
        <v>5111</v>
      </c>
      <c r="D6592">
        <f t="shared" si="306"/>
        <v>3.8190171986890595</v>
      </c>
      <c r="E6592">
        <f t="shared" si="307"/>
        <v>0.3010299956639812</v>
      </c>
      <c r="F6592">
        <f t="shared" si="308"/>
        <v>7.88239434395097E-2</v>
      </c>
    </row>
    <row r="6593" spans="1:6">
      <c r="A6593">
        <v>6593</v>
      </c>
      <c r="B6593">
        <v>2</v>
      </c>
      <c r="C6593" t="s">
        <v>5112</v>
      </c>
      <c r="D6593">
        <f t="shared" si="306"/>
        <v>3.8190830757437029</v>
      </c>
      <c r="E6593">
        <f t="shared" si="307"/>
        <v>0.3010299956639812</v>
      </c>
      <c r="F6593">
        <f t="shared" si="308"/>
        <v>7.8822583770414734E-2</v>
      </c>
    </row>
    <row r="6594" spans="1:6">
      <c r="A6594">
        <v>6594</v>
      </c>
      <c r="B6594">
        <v>2</v>
      </c>
      <c r="C6594" t="s">
        <v>5113</v>
      </c>
      <c r="D6594">
        <f t="shared" ref="D6594:D6657" si="309">LOG(A6594)</f>
        <v>3.8191489428071344</v>
      </c>
      <c r="E6594">
        <f t="shared" ref="E6594:E6657" si="310">LOG(B6594)</f>
        <v>0.3010299956639812</v>
      </c>
      <c r="F6594">
        <f t="shared" ref="F6594:F6657" si="311">E6594/D6594</f>
        <v>7.8821224354428926E-2</v>
      </c>
    </row>
    <row r="6595" spans="1:6">
      <c r="A6595">
        <v>6595</v>
      </c>
      <c r="B6595">
        <v>2</v>
      </c>
      <c r="C6595" t="s">
        <v>5114</v>
      </c>
      <c r="D6595">
        <f t="shared" si="309"/>
        <v>3.819214799882384</v>
      </c>
      <c r="E6595">
        <f t="shared" si="310"/>
        <v>0.3010299956639812</v>
      </c>
      <c r="F6595">
        <f t="shared" si="311"/>
        <v>7.8819865191465971E-2</v>
      </c>
    </row>
    <row r="6596" spans="1:6">
      <c r="A6596">
        <v>6596</v>
      </c>
      <c r="B6596">
        <v>2</v>
      </c>
      <c r="C6596" t="s">
        <v>5115</v>
      </c>
      <c r="D6596">
        <f t="shared" si="309"/>
        <v>3.8192806469724814</v>
      </c>
      <c r="E6596">
        <f t="shared" si="310"/>
        <v>0.3010299956639812</v>
      </c>
      <c r="F6596">
        <f t="shared" si="311"/>
        <v>7.881850628143959E-2</v>
      </c>
    </row>
    <row r="6597" spans="1:6">
      <c r="A6597">
        <v>6597</v>
      </c>
      <c r="B6597">
        <v>2</v>
      </c>
      <c r="C6597" t="s">
        <v>5116</v>
      </c>
      <c r="D6597">
        <f t="shared" si="309"/>
        <v>3.819346484080453</v>
      </c>
      <c r="E6597">
        <f t="shared" si="310"/>
        <v>0.3010299956639812</v>
      </c>
      <c r="F6597">
        <f t="shared" si="311"/>
        <v>7.8817147624263603E-2</v>
      </c>
    </row>
    <row r="6598" spans="1:6">
      <c r="A6598">
        <v>6598</v>
      </c>
      <c r="B6598">
        <v>2</v>
      </c>
      <c r="C6598" t="s">
        <v>5117</v>
      </c>
      <c r="D6598">
        <f t="shared" si="309"/>
        <v>3.8194123112093252</v>
      </c>
      <c r="E6598">
        <f t="shared" si="310"/>
        <v>0.3010299956639812</v>
      </c>
      <c r="F6598">
        <f t="shared" si="311"/>
        <v>7.8815789219851801E-2</v>
      </c>
    </row>
    <row r="6599" spans="1:6">
      <c r="A6599">
        <v>6599</v>
      </c>
      <c r="B6599">
        <v>2</v>
      </c>
      <c r="C6599" t="s">
        <v>5118</v>
      </c>
      <c r="D6599">
        <f t="shared" si="309"/>
        <v>3.8194781283621224</v>
      </c>
      <c r="E6599">
        <f t="shared" si="310"/>
        <v>0.3010299956639812</v>
      </c>
      <c r="F6599">
        <f t="shared" si="311"/>
        <v>7.8814431068118085E-2</v>
      </c>
    </row>
    <row r="6600" spans="1:6">
      <c r="A6600">
        <v>6600</v>
      </c>
      <c r="B6600">
        <v>2</v>
      </c>
      <c r="C6600" t="s">
        <v>5119</v>
      </c>
      <c r="D6600">
        <f t="shared" si="309"/>
        <v>3.8195439355418688</v>
      </c>
      <c r="E6600">
        <f t="shared" si="310"/>
        <v>0.3010299956639812</v>
      </c>
      <c r="F6600">
        <f t="shared" si="311"/>
        <v>7.8813073168976358E-2</v>
      </c>
    </row>
    <row r="6601" spans="1:6">
      <c r="A6601">
        <v>6601</v>
      </c>
      <c r="B6601">
        <v>2</v>
      </c>
      <c r="C6601" t="s">
        <v>5120</v>
      </c>
      <c r="D6601">
        <f t="shared" si="309"/>
        <v>3.819609732751585</v>
      </c>
      <c r="E6601">
        <f t="shared" si="310"/>
        <v>0.3010299956639812</v>
      </c>
      <c r="F6601">
        <f t="shared" si="311"/>
        <v>7.8811715522340564E-2</v>
      </c>
    </row>
    <row r="6602" spans="1:6">
      <c r="A6602">
        <v>6602</v>
      </c>
      <c r="B6602">
        <v>2</v>
      </c>
      <c r="C6602" t="s">
        <v>5121</v>
      </c>
      <c r="D6602">
        <f t="shared" si="309"/>
        <v>3.8196755199942927</v>
      </c>
      <c r="E6602">
        <f t="shared" si="310"/>
        <v>0.3010299956639812</v>
      </c>
      <c r="F6602">
        <f t="shared" si="311"/>
        <v>7.8810358128124716E-2</v>
      </c>
    </row>
    <row r="6603" spans="1:6">
      <c r="A6603">
        <v>6603</v>
      </c>
      <c r="B6603">
        <v>2</v>
      </c>
      <c r="C6603" t="s">
        <v>5122</v>
      </c>
      <c r="D6603">
        <f t="shared" si="309"/>
        <v>3.8197412972730103</v>
      </c>
      <c r="E6603">
        <f t="shared" si="310"/>
        <v>0.3010299956639812</v>
      </c>
      <c r="F6603">
        <f t="shared" si="311"/>
        <v>7.8809000986242841E-2</v>
      </c>
    </row>
    <row r="6604" spans="1:6">
      <c r="A6604">
        <v>6604</v>
      </c>
      <c r="B6604">
        <v>2</v>
      </c>
      <c r="C6604" t="s">
        <v>5123</v>
      </c>
      <c r="D6604">
        <f t="shared" si="309"/>
        <v>3.8198070645907558</v>
      </c>
      <c r="E6604">
        <f t="shared" si="310"/>
        <v>0.3010299956639812</v>
      </c>
      <c r="F6604">
        <f t="shared" si="311"/>
        <v>7.880764409660905E-2</v>
      </c>
    </row>
    <row r="6605" spans="1:6">
      <c r="A6605">
        <v>6605</v>
      </c>
      <c r="B6605">
        <v>2</v>
      </c>
      <c r="C6605" t="s">
        <v>5124</v>
      </c>
      <c r="D6605">
        <f t="shared" si="309"/>
        <v>3.819872821950546</v>
      </c>
      <c r="E6605">
        <f t="shared" si="310"/>
        <v>0.3010299956639812</v>
      </c>
      <c r="F6605">
        <f t="shared" si="311"/>
        <v>7.8806287459137425E-2</v>
      </c>
    </row>
    <row r="6606" spans="1:6">
      <c r="A6606">
        <v>6606</v>
      </c>
      <c r="B6606">
        <v>2</v>
      </c>
      <c r="C6606" t="s">
        <v>5125</v>
      </c>
      <c r="D6606">
        <f t="shared" si="309"/>
        <v>3.8199385693553953</v>
      </c>
      <c r="E6606">
        <f t="shared" si="310"/>
        <v>0.3010299956639812</v>
      </c>
      <c r="F6606">
        <f t="shared" si="311"/>
        <v>7.8804931073742174E-2</v>
      </c>
    </row>
    <row r="6607" spans="1:6">
      <c r="A6607">
        <v>6607</v>
      </c>
      <c r="B6607">
        <v>2</v>
      </c>
      <c r="C6607" t="s">
        <v>5126</v>
      </c>
      <c r="D6607">
        <f t="shared" si="309"/>
        <v>3.8200043068083178</v>
      </c>
      <c r="E6607">
        <f t="shared" si="310"/>
        <v>0.3010299956639812</v>
      </c>
      <c r="F6607">
        <f t="shared" si="311"/>
        <v>7.8803574940337476E-2</v>
      </c>
    </row>
    <row r="6608" spans="1:6">
      <c r="A6608">
        <v>6608</v>
      </c>
      <c r="B6608">
        <v>2</v>
      </c>
      <c r="C6608" t="s">
        <v>5127</v>
      </c>
      <c r="D6608">
        <f t="shared" si="309"/>
        <v>3.8200700343123257</v>
      </c>
      <c r="E6608">
        <f t="shared" si="310"/>
        <v>0.3010299956639812</v>
      </c>
      <c r="F6608">
        <f t="shared" si="311"/>
        <v>7.8802219058837608E-2</v>
      </c>
    </row>
    <row r="6609" spans="1:6">
      <c r="A6609">
        <v>6609</v>
      </c>
      <c r="B6609">
        <v>2</v>
      </c>
      <c r="C6609" t="s">
        <v>5128</v>
      </c>
      <c r="D6609">
        <f t="shared" si="309"/>
        <v>3.82013575187043</v>
      </c>
      <c r="E6609">
        <f t="shared" si="310"/>
        <v>0.3010299956639812</v>
      </c>
      <c r="F6609">
        <f t="shared" si="311"/>
        <v>7.8800863429156862E-2</v>
      </c>
    </row>
    <row r="6610" spans="1:6">
      <c r="A6610">
        <v>6610</v>
      </c>
      <c r="B6610">
        <v>2</v>
      </c>
      <c r="C6610" t="s">
        <v>5129</v>
      </c>
      <c r="D6610">
        <f t="shared" si="309"/>
        <v>3.8202014594856402</v>
      </c>
      <c r="E6610">
        <f t="shared" si="310"/>
        <v>0.3010299956639812</v>
      </c>
      <c r="F6610">
        <f t="shared" si="311"/>
        <v>7.8799508051209555E-2</v>
      </c>
    </row>
    <row r="6611" spans="1:6">
      <c r="A6611">
        <v>6611</v>
      </c>
      <c r="B6611">
        <v>2</v>
      </c>
      <c r="C6611" t="s">
        <v>5130</v>
      </c>
      <c r="D6611">
        <f t="shared" si="309"/>
        <v>3.8202671571609645</v>
      </c>
      <c r="E6611">
        <f t="shared" si="310"/>
        <v>0.3010299956639812</v>
      </c>
      <c r="F6611">
        <f t="shared" si="311"/>
        <v>7.8798152924910089E-2</v>
      </c>
    </row>
    <row r="6612" spans="1:6">
      <c r="A6612">
        <v>6612</v>
      </c>
      <c r="B6612">
        <v>2</v>
      </c>
      <c r="C6612" t="s">
        <v>5131</v>
      </c>
      <c r="D6612">
        <f t="shared" si="309"/>
        <v>3.8203328448994101</v>
      </c>
      <c r="E6612">
        <f t="shared" si="310"/>
        <v>0.3010299956639812</v>
      </c>
      <c r="F6612">
        <f t="shared" si="311"/>
        <v>7.8796798050172867E-2</v>
      </c>
    </row>
    <row r="6613" spans="1:6">
      <c r="A6613">
        <v>6613</v>
      </c>
      <c r="B6613">
        <v>2</v>
      </c>
      <c r="C6613" t="s">
        <v>5132</v>
      </c>
      <c r="D6613">
        <f t="shared" si="309"/>
        <v>3.8203985227039818</v>
      </c>
      <c r="E6613">
        <f t="shared" si="310"/>
        <v>0.3010299956639812</v>
      </c>
      <c r="F6613">
        <f t="shared" si="311"/>
        <v>7.8795443426912373E-2</v>
      </c>
    </row>
    <row r="6614" spans="1:6">
      <c r="A6614">
        <v>6614</v>
      </c>
      <c r="B6614">
        <v>2</v>
      </c>
      <c r="C6614" t="s">
        <v>5133</v>
      </c>
      <c r="D6614">
        <f t="shared" si="309"/>
        <v>3.8204641905776842</v>
      </c>
      <c r="E6614">
        <f t="shared" si="310"/>
        <v>0.3010299956639812</v>
      </c>
      <c r="F6614">
        <f t="shared" si="311"/>
        <v>7.8794089055043093E-2</v>
      </c>
    </row>
    <row r="6615" spans="1:6">
      <c r="A6615">
        <v>6615</v>
      </c>
      <c r="B6615">
        <v>2</v>
      </c>
      <c r="C6615" t="s">
        <v>5134</v>
      </c>
      <c r="D6615">
        <f t="shared" si="309"/>
        <v>3.82052984852352</v>
      </c>
      <c r="E6615">
        <f t="shared" si="310"/>
        <v>0.3010299956639812</v>
      </c>
      <c r="F6615">
        <f t="shared" si="311"/>
        <v>7.8792734934479594E-2</v>
      </c>
    </row>
    <row r="6616" spans="1:6">
      <c r="A6616">
        <v>6616</v>
      </c>
      <c r="B6616">
        <v>2</v>
      </c>
      <c r="C6616" t="s">
        <v>5135</v>
      </c>
      <c r="D6616">
        <f t="shared" si="309"/>
        <v>3.8205954965444904</v>
      </c>
      <c r="E6616">
        <f t="shared" si="310"/>
        <v>0.3010299956639812</v>
      </c>
      <c r="F6616">
        <f t="shared" si="311"/>
        <v>7.8791381065136459E-2</v>
      </c>
    </row>
    <row r="6617" spans="1:6">
      <c r="A6617">
        <v>6617</v>
      </c>
      <c r="B6617">
        <v>2</v>
      </c>
      <c r="C6617" t="s">
        <v>5136</v>
      </c>
      <c r="D6617">
        <f t="shared" si="309"/>
        <v>3.8206611346435957</v>
      </c>
      <c r="E6617">
        <f t="shared" si="310"/>
        <v>0.3010299956639812</v>
      </c>
      <c r="F6617">
        <f t="shared" si="311"/>
        <v>7.8790027446928312E-2</v>
      </c>
    </row>
    <row r="6618" spans="1:6">
      <c r="A6618">
        <v>6618</v>
      </c>
      <c r="B6618">
        <v>2</v>
      </c>
      <c r="C6618" t="s">
        <v>5137</v>
      </c>
      <c r="D6618">
        <f t="shared" si="309"/>
        <v>3.8207267628238344</v>
      </c>
      <c r="E6618">
        <f t="shared" si="310"/>
        <v>0.3010299956639812</v>
      </c>
      <c r="F6618">
        <f t="shared" si="311"/>
        <v>7.8788674079769846E-2</v>
      </c>
    </row>
    <row r="6619" spans="1:6">
      <c r="A6619">
        <v>6619</v>
      </c>
      <c r="B6619">
        <v>2</v>
      </c>
      <c r="C6619" t="s">
        <v>5138</v>
      </c>
      <c r="D6619">
        <f t="shared" si="309"/>
        <v>3.8207923810882036</v>
      </c>
      <c r="E6619">
        <f t="shared" si="310"/>
        <v>0.3010299956639812</v>
      </c>
      <c r="F6619">
        <f t="shared" si="311"/>
        <v>7.8787320963575769E-2</v>
      </c>
    </row>
    <row r="6620" spans="1:6">
      <c r="A6620">
        <v>6620</v>
      </c>
      <c r="B6620">
        <v>2</v>
      </c>
      <c r="C6620" t="s">
        <v>5139</v>
      </c>
      <c r="D6620">
        <f t="shared" si="309"/>
        <v>3.8208579894397001</v>
      </c>
      <c r="E6620">
        <f t="shared" si="310"/>
        <v>0.3010299956639812</v>
      </c>
      <c r="F6620">
        <f t="shared" si="311"/>
        <v>7.8785968098260828E-2</v>
      </c>
    </row>
    <row r="6621" spans="1:6">
      <c r="A6621">
        <v>6621</v>
      </c>
      <c r="B6621">
        <v>2</v>
      </c>
      <c r="C6621" t="s">
        <v>5140</v>
      </c>
      <c r="D6621">
        <f t="shared" si="309"/>
        <v>3.8209235878813175</v>
      </c>
      <c r="E6621">
        <f t="shared" si="310"/>
        <v>0.3010299956639812</v>
      </c>
      <c r="F6621">
        <f t="shared" si="311"/>
        <v>7.8784615483739828E-2</v>
      </c>
    </row>
    <row r="6622" spans="1:6">
      <c r="A6622">
        <v>6622</v>
      </c>
      <c r="B6622">
        <v>2</v>
      </c>
      <c r="C6622" t="s">
        <v>5141</v>
      </c>
      <c r="D6622">
        <f t="shared" si="309"/>
        <v>3.8209891764160497</v>
      </c>
      <c r="E6622">
        <f t="shared" si="310"/>
        <v>0.3010299956639812</v>
      </c>
      <c r="F6622">
        <f t="shared" si="311"/>
        <v>7.878326311992763E-2</v>
      </c>
    </row>
    <row r="6623" spans="1:6">
      <c r="A6623">
        <v>6623</v>
      </c>
      <c r="B6623">
        <v>2</v>
      </c>
      <c r="C6623" t="s">
        <v>5142</v>
      </c>
      <c r="D6623">
        <f t="shared" si="309"/>
        <v>3.8210547550468883</v>
      </c>
      <c r="E6623">
        <f t="shared" si="310"/>
        <v>0.3010299956639812</v>
      </c>
      <c r="F6623">
        <f t="shared" si="311"/>
        <v>7.8781911006739092E-2</v>
      </c>
    </row>
    <row r="6624" spans="1:6">
      <c r="A6624">
        <v>6624</v>
      </c>
      <c r="B6624">
        <v>2</v>
      </c>
      <c r="C6624" t="s">
        <v>5143</v>
      </c>
      <c r="D6624">
        <f t="shared" si="309"/>
        <v>3.8211203237768236</v>
      </c>
      <c r="E6624">
        <f t="shared" si="310"/>
        <v>0.3010299956639812</v>
      </c>
      <c r="F6624">
        <f t="shared" si="311"/>
        <v>7.8780559144089171E-2</v>
      </c>
    </row>
    <row r="6625" spans="1:6">
      <c r="A6625">
        <v>6625</v>
      </c>
      <c r="B6625">
        <v>2</v>
      </c>
      <c r="C6625" t="s">
        <v>5144</v>
      </c>
      <c r="D6625">
        <f t="shared" si="309"/>
        <v>3.8211858826088454</v>
      </c>
      <c r="E6625">
        <f t="shared" si="310"/>
        <v>0.3010299956639812</v>
      </c>
      <c r="F6625">
        <f t="shared" si="311"/>
        <v>7.8779207531892798E-2</v>
      </c>
    </row>
    <row r="6626" spans="1:6">
      <c r="A6626">
        <v>6626</v>
      </c>
      <c r="B6626">
        <v>2</v>
      </c>
      <c r="C6626" t="s">
        <v>5145</v>
      </c>
      <c r="D6626">
        <f t="shared" si="309"/>
        <v>3.8212514315459414</v>
      </c>
      <c r="E6626">
        <f t="shared" si="310"/>
        <v>0.3010299956639812</v>
      </c>
      <c r="F6626">
        <f t="shared" si="311"/>
        <v>7.8777856170065011E-2</v>
      </c>
    </row>
    <row r="6627" spans="1:6">
      <c r="A6627">
        <v>6627</v>
      </c>
      <c r="B6627">
        <v>2</v>
      </c>
      <c r="C6627" t="s">
        <v>5146</v>
      </c>
      <c r="D6627">
        <f t="shared" si="309"/>
        <v>3.8213169705910972</v>
      </c>
      <c r="E6627">
        <f t="shared" si="310"/>
        <v>0.3010299956639812</v>
      </c>
      <c r="F6627">
        <f t="shared" si="311"/>
        <v>7.8776505058520865E-2</v>
      </c>
    </row>
    <row r="6628" spans="1:6">
      <c r="A6628">
        <v>6628</v>
      </c>
      <c r="B6628">
        <v>2</v>
      </c>
      <c r="C6628" t="s">
        <v>5147</v>
      </c>
      <c r="D6628">
        <f t="shared" si="309"/>
        <v>3.8213824997472989</v>
      </c>
      <c r="E6628">
        <f t="shared" si="310"/>
        <v>0.3010299956639812</v>
      </c>
      <c r="F6628">
        <f t="shared" si="311"/>
        <v>7.8775154197175443E-2</v>
      </c>
    </row>
    <row r="6629" spans="1:6">
      <c r="A6629">
        <v>6629</v>
      </c>
      <c r="B6629">
        <v>2</v>
      </c>
      <c r="C6629" t="s">
        <v>5148</v>
      </c>
      <c r="D6629">
        <f t="shared" si="309"/>
        <v>3.8214480190175304</v>
      </c>
      <c r="E6629">
        <f t="shared" si="310"/>
        <v>0.3010299956639812</v>
      </c>
      <c r="F6629">
        <f t="shared" si="311"/>
        <v>7.8773803585943866E-2</v>
      </c>
    </row>
    <row r="6630" spans="1:6">
      <c r="A6630">
        <v>6630</v>
      </c>
      <c r="B6630">
        <v>2</v>
      </c>
      <c r="C6630" t="s">
        <v>5149</v>
      </c>
      <c r="D6630">
        <f t="shared" si="309"/>
        <v>3.8215135284047732</v>
      </c>
      <c r="E6630">
        <f t="shared" si="310"/>
        <v>0.3010299956639812</v>
      </c>
      <c r="F6630">
        <f t="shared" si="311"/>
        <v>7.8772453224741329E-2</v>
      </c>
    </row>
    <row r="6631" spans="1:6">
      <c r="A6631">
        <v>6631</v>
      </c>
      <c r="B6631">
        <v>2</v>
      </c>
      <c r="C6631" t="s">
        <v>5150</v>
      </c>
      <c r="D6631">
        <f t="shared" si="309"/>
        <v>3.821579027912009</v>
      </c>
      <c r="E6631">
        <f t="shared" si="310"/>
        <v>0.3010299956639812</v>
      </c>
      <c r="F6631">
        <f t="shared" si="311"/>
        <v>7.8771103113483051E-2</v>
      </c>
    </row>
    <row r="6632" spans="1:6">
      <c r="A6632">
        <v>6632</v>
      </c>
      <c r="B6632">
        <v>2</v>
      </c>
      <c r="C6632" t="s">
        <v>5151</v>
      </c>
      <c r="D6632">
        <f t="shared" si="309"/>
        <v>3.8216445175422171</v>
      </c>
      <c r="E6632">
        <f t="shared" si="310"/>
        <v>0.3010299956639812</v>
      </c>
      <c r="F6632">
        <f t="shared" si="311"/>
        <v>7.8769753252084296E-2</v>
      </c>
    </row>
    <row r="6633" spans="1:6">
      <c r="A6633">
        <v>6633</v>
      </c>
      <c r="B6633">
        <v>2</v>
      </c>
      <c r="C6633" t="s">
        <v>5152</v>
      </c>
      <c r="D6633">
        <f t="shared" si="309"/>
        <v>3.8217099972983766</v>
      </c>
      <c r="E6633">
        <f t="shared" si="310"/>
        <v>0.3010299956639812</v>
      </c>
      <c r="F6633">
        <f t="shared" si="311"/>
        <v>7.8768403640460366E-2</v>
      </c>
    </row>
    <row r="6634" spans="1:6">
      <c r="A6634">
        <v>6634</v>
      </c>
      <c r="B6634">
        <v>2</v>
      </c>
      <c r="C6634" t="s">
        <v>5153</v>
      </c>
      <c r="D6634">
        <f t="shared" si="309"/>
        <v>3.8217754671834636</v>
      </c>
      <c r="E6634">
        <f t="shared" si="310"/>
        <v>0.3010299956639812</v>
      </c>
      <c r="F6634">
        <f t="shared" si="311"/>
        <v>7.8767054278526594E-2</v>
      </c>
    </row>
    <row r="6635" spans="1:6">
      <c r="A6635">
        <v>6635</v>
      </c>
      <c r="B6635">
        <v>2</v>
      </c>
      <c r="C6635" t="s">
        <v>5154</v>
      </c>
      <c r="D6635">
        <f t="shared" si="309"/>
        <v>3.8218409272004541</v>
      </c>
      <c r="E6635">
        <f t="shared" si="310"/>
        <v>0.3010299956639812</v>
      </c>
      <c r="F6635">
        <f t="shared" si="311"/>
        <v>7.876570516619838E-2</v>
      </c>
    </row>
    <row r="6636" spans="1:6">
      <c r="A6636">
        <v>6636</v>
      </c>
      <c r="B6636">
        <v>2</v>
      </c>
      <c r="C6636" t="s">
        <v>5155</v>
      </c>
      <c r="D6636">
        <f t="shared" si="309"/>
        <v>3.821906377352323</v>
      </c>
      <c r="E6636">
        <f t="shared" si="310"/>
        <v>0.3010299956639812</v>
      </c>
      <c r="F6636">
        <f t="shared" si="311"/>
        <v>7.8764356303391125E-2</v>
      </c>
    </row>
    <row r="6637" spans="1:6">
      <c r="A6637">
        <v>6637</v>
      </c>
      <c r="B6637">
        <v>2</v>
      </c>
      <c r="C6637" t="s">
        <v>5156</v>
      </c>
      <c r="D6637">
        <f t="shared" si="309"/>
        <v>3.821971817642043</v>
      </c>
      <c r="E6637">
        <f t="shared" si="310"/>
        <v>0.3010299956639812</v>
      </c>
      <c r="F6637">
        <f t="shared" si="311"/>
        <v>7.8763007690020329E-2</v>
      </c>
    </row>
    <row r="6638" spans="1:6">
      <c r="A6638">
        <v>6638</v>
      </c>
      <c r="B6638">
        <v>2</v>
      </c>
      <c r="C6638" t="s">
        <v>5157</v>
      </c>
      <c r="D6638">
        <f t="shared" si="309"/>
        <v>3.822037248072585</v>
      </c>
      <c r="E6638">
        <f t="shared" si="310"/>
        <v>0.3010299956639812</v>
      </c>
      <c r="F6638">
        <f t="shared" si="311"/>
        <v>7.8761659326001487E-2</v>
      </c>
    </row>
    <row r="6639" spans="1:6">
      <c r="A6639">
        <v>6639</v>
      </c>
      <c r="B6639">
        <v>2</v>
      </c>
      <c r="C6639" t="s">
        <v>5158</v>
      </c>
      <c r="D6639">
        <f t="shared" si="309"/>
        <v>3.8221026686469202</v>
      </c>
      <c r="E6639">
        <f t="shared" si="310"/>
        <v>0.3010299956639812</v>
      </c>
      <c r="F6639">
        <f t="shared" si="311"/>
        <v>7.876031121125017E-2</v>
      </c>
    </row>
    <row r="6640" spans="1:6">
      <c r="A6640">
        <v>6640</v>
      </c>
      <c r="B6640">
        <v>2</v>
      </c>
      <c r="C6640" t="s">
        <v>5159</v>
      </c>
      <c r="D6640">
        <f t="shared" si="309"/>
        <v>3.8221680793680175</v>
      </c>
      <c r="E6640">
        <f t="shared" si="310"/>
        <v>0.3010299956639812</v>
      </c>
      <c r="F6640">
        <f t="shared" si="311"/>
        <v>7.8758963345681929E-2</v>
      </c>
    </row>
    <row r="6641" spans="1:6">
      <c r="A6641">
        <v>6641</v>
      </c>
      <c r="B6641">
        <v>2</v>
      </c>
      <c r="C6641" t="s">
        <v>5160</v>
      </c>
      <c r="D6641">
        <f t="shared" si="309"/>
        <v>3.822233480238844</v>
      </c>
      <c r="E6641">
        <f t="shared" si="310"/>
        <v>0.3010299956639812</v>
      </c>
      <c r="F6641">
        <f t="shared" si="311"/>
        <v>7.8757615729212443E-2</v>
      </c>
    </row>
    <row r="6642" spans="1:6">
      <c r="A6642">
        <v>6642</v>
      </c>
      <c r="B6642">
        <v>2</v>
      </c>
      <c r="C6642" t="s">
        <v>5161</v>
      </c>
      <c r="D6642">
        <f t="shared" si="309"/>
        <v>3.8222988712623662</v>
      </c>
      <c r="E6642">
        <f t="shared" si="310"/>
        <v>0.3010299956639812</v>
      </c>
      <c r="F6642">
        <f t="shared" si="311"/>
        <v>7.8756268361757364E-2</v>
      </c>
    </row>
    <row r="6643" spans="1:6">
      <c r="A6643">
        <v>6643</v>
      </c>
      <c r="B6643">
        <v>2</v>
      </c>
      <c r="C6643" t="s">
        <v>5162</v>
      </c>
      <c r="D6643">
        <f t="shared" si="309"/>
        <v>3.8223642524415493</v>
      </c>
      <c r="E6643">
        <f t="shared" si="310"/>
        <v>0.3010299956639812</v>
      </c>
      <c r="F6643">
        <f t="shared" si="311"/>
        <v>7.8754921243232426E-2</v>
      </c>
    </row>
    <row r="6644" spans="1:6">
      <c r="A6644">
        <v>6644</v>
      </c>
      <c r="B6644">
        <v>2</v>
      </c>
      <c r="C6644" t="s">
        <v>5163</v>
      </c>
      <c r="D6644">
        <f t="shared" si="309"/>
        <v>3.8224296237793567</v>
      </c>
      <c r="E6644">
        <f t="shared" si="310"/>
        <v>0.3010299956639812</v>
      </c>
      <c r="F6644">
        <f t="shared" si="311"/>
        <v>7.8753574373553376E-2</v>
      </c>
    </row>
    <row r="6645" spans="1:6">
      <c r="A6645">
        <v>6645</v>
      </c>
      <c r="B6645">
        <v>2</v>
      </c>
      <c r="C6645" t="s">
        <v>5164</v>
      </c>
      <c r="D6645">
        <f t="shared" si="309"/>
        <v>3.8224949852787509</v>
      </c>
      <c r="E6645">
        <f t="shared" si="310"/>
        <v>0.3010299956639812</v>
      </c>
      <c r="F6645">
        <f t="shared" si="311"/>
        <v>7.8752227752636003E-2</v>
      </c>
    </row>
    <row r="6646" spans="1:6">
      <c r="A6646">
        <v>6646</v>
      </c>
      <c r="B6646">
        <v>2</v>
      </c>
      <c r="C6646" t="s">
        <v>5165</v>
      </c>
      <c r="D6646">
        <f t="shared" si="309"/>
        <v>3.8225603369426921</v>
      </c>
      <c r="E6646">
        <f t="shared" si="310"/>
        <v>0.3010299956639812</v>
      </c>
      <c r="F6646">
        <f t="shared" si="311"/>
        <v>7.8750881380396182E-2</v>
      </c>
    </row>
    <row r="6647" spans="1:6">
      <c r="A6647">
        <v>6647</v>
      </c>
      <c r="B6647">
        <v>2</v>
      </c>
      <c r="C6647" t="s">
        <v>5166</v>
      </c>
      <c r="D6647">
        <f t="shared" si="309"/>
        <v>3.8226256787741408</v>
      </c>
      <c r="E6647">
        <f t="shared" si="310"/>
        <v>0.3010299956639812</v>
      </c>
      <c r="F6647">
        <f t="shared" si="311"/>
        <v>7.874953525674977E-2</v>
      </c>
    </row>
    <row r="6648" spans="1:6">
      <c r="A6648">
        <v>6648</v>
      </c>
      <c r="B6648">
        <v>2</v>
      </c>
      <c r="C6648" t="s">
        <v>5167</v>
      </c>
      <c r="D6648">
        <f t="shared" si="309"/>
        <v>3.8226910107760546</v>
      </c>
      <c r="E6648">
        <f t="shared" si="310"/>
        <v>0.3010299956639812</v>
      </c>
      <c r="F6648">
        <f t="shared" si="311"/>
        <v>7.8748189381612696E-2</v>
      </c>
    </row>
    <row r="6649" spans="1:6">
      <c r="A6649">
        <v>6649</v>
      </c>
      <c r="B6649">
        <v>2</v>
      </c>
      <c r="C6649" t="s">
        <v>5168</v>
      </c>
      <c r="D6649">
        <f t="shared" si="309"/>
        <v>3.8227563329513905</v>
      </c>
      <c r="E6649">
        <f t="shared" si="310"/>
        <v>0.3010299956639812</v>
      </c>
      <c r="F6649">
        <f t="shared" si="311"/>
        <v>7.874684375490093E-2</v>
      </c>
    </row>
    <row r="6650" spans="1:6">
      <c r="A6650">
        <v>6650</v>
      </c>
      <c r="B6650">
        <v>2</v>
      </c>
      <c r="C6650" t="s">
        <v>5169</v>
      </c>
      <c r="D6650">
        <f t="shared" si="309"/>
        <v>3.8228216453031045</v>
      </c>
      <c r="E6650">
        <f t="shared" si="310"/>
        <v>0.3010299956639812</v>
      </c>
      <c r="F6650">
        <f t="shared" si="311"/>
        <v>7.8745498376530484E-2</v>
      </c>
    </row>
    <row r="6651" spans="1:6">
      <c r="A6651">
        <v>6651</v>
      </c>
      <c r="B6651">
        <v>2</v>
      </c>
      <c r="C6651" t="s">
        <v>5170</v>
      </c>
      <c r="D6651">
        <f t="shared" si="309"/>
        <v>3.8228869478341507</v>
      </c>
      <c r="E6651">
        <f t="shared" si="310"/>
        <v>0.3010299956639812</v>
      </c>
      <c r="F6651">
        <f t="shared" si="311"/>
        <v>7.8744153246417384E-2</v>
      </c>
    </row>
    <row r="6652" spans="1:6">
      <c r="A6652">
        <v>6652</v>
      </c>
      <c r="B6652">
        <v>2</v>
      </c>
      <c r="C6652" t="s">
        <v>5171</v>
      </c>
      <c r="D6652">
        <f t="shared" si="309"/>
        <v>3.8229522405474818</v>
      </c>
      <c r="E6652">
        <f t="shared" si="310"/>
        <v>0.3010299956639812</v>
      </c>
      <c r="F6652">
        <f t="shared" si="311"/>
        <v>7.8742808364477751E-2</v>
      </c>
    </row>
    <row r="6653" spans="1:6">
      <c r="A6653">
        <v>6653</v>
      </c>
      <c r="B6653">
        <v>2</v>
      </c>
      <c r="C6653" t="s">
        <v>5172</v>
      </c>
      <c r="D6653">
        <f t="shared" si="309"/>
        <v>3.8230175234460493</v>
      </c>
      <c r="E6653">
        <f t="shared" si="310"/>
        <v>0.3010299956639812</v>
      </c>
      <c r="F6653">
        <f t="shared" si="311"/>
        <v>7.8741463730627695E-2</v>
      </c>
    </row>
    <row r="6654" spans="1:6">
      <c r="A6654">
        <v>6654</v>
      </c>
      <c r="B6654">
        <v>2</v>
      </c>
      <c r="C6654" t="s">
        <v>5173</v>
      </c>
      <c r="D6654">
        <f t="shared" si="309"/>
        <v>3.8230827965328036</v>
      </c>
      <c r="E6654">
        <f t="shared" si="310"/>
        <v>0.3010299956639812</v>
      </c>
      <c r="F6654">
        <f t="shared" si="311"/>
        <v>7.8740119344783394E-2</v>
      </c>
    </row>
    <row r="6655" spans="1:6">
      <c r="A6655">
        <v>6655</v>
      </c>
      <c r="B6655">
        <v>2</v>
      </c>
      <c r="C6655" t="s">
        <v>5174</v>
      </c>
      <c r="D6655">
        <f t="shared" si="309"/>
        <v>3.8231480598106939</v>
      </c>
      <c r="E6655">
        <f t="shared" si="310"/>
        <v>0.3010299956639812</v>
      </c>
      <c r="F6655">
        <f t="shared" si="311"/>
        <v>7.8738775206861053E-2</v>
      </c>
    </row>
    <row r="6656" spans="1:6">
      <c r="A6656">
        <v>6656</v>
      </c>
      <c r="B6656">
        <v>2</v>
      </c>
      <c r="C6656" t="s">
        <v>5175</v>
      </c>
      <c r="D6656">
        <f t="shared" si="309"/>
        <v>3.8232133132826673</v>
      </c>
      <c r="E6656">
        <f t="shared" si="310"/>
        <v>0.3010299956639812</v>
      </c>
      <c r="F6656">
        <f t="shared" si="311"/>
        <v>7.8737431316776935E-2</v>
      </c>
    </row>
    <row r="6657" spans="1:6">
      <c r="A6657">
        <v>6657</v>
      </c>
      <c r="B6657">
        <v>2</v>
      </c>
      <c r="C6657" t="s">
        <v>5176</v>
      </c>
      <c r="D6657">
        <f t="shared" si="309"/>
        <v>3.8232785569516707</v>
      </c>
      <c r="E6657">
        <f t="shared" si="310"/>
        <v>0.3010299956639812</v>
      </c>
      <c r="F6657">
        <f t="shared" si="311"/>
        <v>7.8736087674447328E-2</v>
      </c>
    </row>
    <row r="6658" spans="1:6">
      <c r="A6658">
        <v>6658</v>
      </c>
      <c r="B6658">
        <v>2</v>
      </c>
      <c r="C6658" t="s">
        <v>5177</v>
      </c>
      <c r="D6658">
        <f t="shared" ref="D6658:D6721" si="312">LOG(A6658)</f>
        <v>3.8233437908206485</v>
      </c>
      <c r="E6658">
        <f t="shared" ref="E6658:E6721" si="313">LOG(B6658)</f>
        <v>0.3010299956639812</v>
      </c>
      <c r="F6658">
        <f t="shared" ref="F6658:F6721" si="314">E6658/D6658</f>
        <v>7.8734744279788577E-2</v>
      </c>
    </row>
    <row r="6659" spans="1:6">
      <c r="A6659">
        <v>6659</v>
      </c>
      <c r="B6659">
        <v>2</v>
      </c>
      <c r="C6659" t="s">
        <v>5178</v>
      </c>
      <c r="D6659">
        <f t="shared" si="312"/>
        <v>3.8234090148925444</v>
      </c>
      <c r="E6659">
        <f t="shared" si="313"/>
        <v>0.3010299956639812</v>
      </c>
      <c r="F6659">
        <f t="shared" si="314"/>
        <v>7.873340113271704E-2</v>
      </c>
    </row>
    <row r="6660" spans="1:6">
      <c r="A6660">
        <v>6660</v>
      </c>
      <c r="B6660">
        <v>2</v>
      </c>
      <c r="C6660" t="s">
        <v>5179</v>
      </c>
      <c r="D6660">
        <f t="shared" si="312"/>
        <v>3.823474229170301</v>
      </c>
      <c r="E6660">
        <f t="shared" si="313"/>
        <v>0.3010299956639812</v>
      </c>
      <c r="F6660">
        <f t="shared" si="314"/>
        <v>7.8732058233149146E-2</v>
      </c>
    </row>
    <row r="6661" spans="1:6">
      <c r="A6661">
        <v>6661</v>
      </c>
      <c r="B6661">
        <v>2</v>
      </c>
      <c r="C6661" t="s">
        <v>5180</v>
      </c>
      <c r="D6661">
        <f t="shared" si="312"/>
        <v>3.8235394336568591</v>
      </c>
      <c r="E6661">
        <f t="shared" si="313"/>
        <v>0.3010299956639812</v>
      </c>
      <c r="F6661">
        <f t="shared" si="314"/>
        <v>7.8730715581001365E-2</v>
      </c>
    </row>
    <row r="6662" spans="1:6">
      <c r="A6662">
        <v>6662</v>
      </c>
      <c r="B6662">
        <v>2</v>
      </c>
      <c r="C6662" t="s">
        <v>5181</v>
      </c>
      <c r="D6662">
        <f t="shared" si="312"/>
        <v>3.8236046283551581</v>
      </c>
      <c r="E6662">
        <f t="shared" si="313"/>
        <v>0.3010299956639812</v>
      </c>
      <c r="F6662">
        <f t="shared" si="314"/>
        <v>7.8729373176190179E-2</v>
      </c>
    </row>
    <row r="6663" spans="1:6">
      <c r="A6663">
        <v>6663</v>
      </c>
      <c r="B6663">
        <v>2</v>
      </c>
      <c r="C6663" t="s">
        <v>5182</v>
      </c>
      <c r="D6663">
        <f t="shared" si="312"/>
        <v>3.8236698132681366</v>
      </c>
      <c r="E6663">
        <f t="shared" si="313"/>
        <v>0.3010299956639812</v>
      </c>
      <c r="F6663">
        <f t="shared" si="314"/>
        <v>7.8728031018632127E-2</v>
      </c>
    </row>
    <row r="6664" spans="1:6">
      <c r="A6664">
        <v>6664</v>
      </c>
      <c r="B6664">
        <v>2</v>
      </c>
      <c r="C6664" t="s">
        <v>5183</v>
      </c>
      <c r="D6664">
        <f t="shared" si="312"/>
        <v>3.8237349883987313</v>
      </c>
      <c r="E6664">
        <f t="shared" si="313"/>
        <v>0.3010299956639812</v>
      </c>
      <c r="F6664">
        <f t="shared" si="314"/>
        <v>7.8726689108243819E-2</v>
      </c>
    </row>
    <row r="6665" spans="1:6">
      <c r="A6665">
        <v>6665</v>
      </c>
      <c r="B6665">
        <v>2</v>
      </c>
      <c r="C6665" t="s">
        <v>5184</v>
      </c>
      <c r="D6665">
        <f t="shared" si="312"/>
        <v>3.823800153749878</v>
      </c>
      <c r="E6665">
        <f t="shared" si="313"/>
        <v>0.3010299956639812</v>
      </c>
      <c r="F6665">
        <f t="shared" si="314"/>
        <v>7.8725347444941848E-2</v>
      </c>
    </row>
    <row r="6666" spans="1:6">
      <c r="A6666">
        <v>6666</v>
      </c>
      <c r="B6666">
        <v>2</v>
      </c>
      <c r="C6666" t="s">
        <v>5185</v>
      </c>
      <c r="D6666">
        <f t="shared" si="312"/>
        <v>3.8238653093245114</v>
      </c>
      <c r="E6666">
        <f t="shared" si="313"/>
        <v>0.3010299956639812</v>
      </c>
      <c r="F6666">
        <f t="shared" si="314"/>
        <v>7.8724006028642879E-2</v>
      </c>
    </row>
    <row r="6667" spans="1:6">
      <c r="A6667">
        <v>6667</v>
      </c>
      <c r="B6667">
        <v>2</v>
      </c>
      <c r="C6667" t="s">
        <v>5186</v>
      </c>
      <c r="D6667">
        <f t="shared" si="312"/>
        <v>3.8239304551255637</v>
      </c>
      <c r="E6667">
        <f t="shared" si="313"/>
        <v>0.3010299956639812</v>
      </c>
      <c r="F6667">
        <f t="shared" si="314"/>
        <v>7.872266485926363E-2</v>
      </c>
    </row>
    <row r="6668" spans="1:6">
      <c r="A6668">
        <v>6668</v>
      </c>
      <c r="B6668">
        <v>2</v>
      </c>
      <c r="C6668" t="s">
        <v>5187</v>
      </c>
      <c r="D6668">
        <f t="shared" si="312"/>
        <v>3.8239955911559678</v>
      </c>
      <c r="E6668">
        <f t="shared" si="313"/>
        <v>0.3010299956639812</v>
      </c>
      <c r="F6668">
        <f t="shared" si="314"/>
        <v>7.8721323936720822E-2</v>
      </c>
    </row>
    <row r="6669" spans="1:6">
      <c r="A6669">
        <v>6669</v>
      </c>
      <c r="B6669">
        <v>2</v>
      </c>
      <c r="C6669" t="s">
        <v>5188</v>
      </c>
      <c r="D6669">
        <f t="shared" si="312"/>
        <v>3.8240607174186532</v>
      </c>
      <c r="E6669">
        <f t="shared" si="313"/>
        <v>0.3010299956639812</v>
      </c>
      <c r="F6669">
        <f t="shared" si="314"/>
        <v>7.871998326093127E-2</v>
      </c>
    </row>
    <row r="6670" spans="1:6">
      <c r="A6670">
        <v>6670</v>
      </c>
      <c r="B6670">
        <v>2</v>
      </c>
      <c r="C6670" t="s">
        <v>5189</v>
      </c>
      <c r="D6670">
        <f t="shared" si="312"/>
        <v>3.8241258339165491</v>
      </c>
      <c r="E6670">
        <f t="shared" si="313"/>
        <v>0.3010299956639812</v>
      </c>
      <c r="F6670">
        <f t="shared" si="314"/>
        <v>7.8718642831811778E-2</v>
      </c>
    </row>
    <row r="6671" spans="1:6">
      <c r="A6671">
        <v>6671</v>
      </c>
      <c r="B6671">
        <v>2</v>
      </c>
      <c r="C6671" t="s">
        <v>5190</v>
      </c>
      <c r="D6671">
        <f t="shared" si="312"/>
        <v>3.8241909406525831</v>
      </c>
      <c r="E6671">
        <f t="shared" si="313"/>
        <v>0.3010299956639812</v>
      </c>
      <c r="F6671">
        <f t="shared" si="314"/>
        <v>7.871730264927923E-2</v>
      </c>
    </row>
    <row r="6672" spans="1:6">
      <c r="A6672">
        <v>6672</v>
      </c>
      <c r="B6672">
        <v>2</v>
      </c>
      <c r="C6672" t="s">
        <v>5191</v>
      </c>
      <c r="D6672">
        <f t="shared" si="312"/>
        <v>3.8242560376296821</v>
      </c>
      <c r="E6672">
        <f t="shared" si="313"/>
        <v>0.3010299956639812</v>
      </c>
      <c r="F6672">
        <f t="shared" si="314"/>
        <v>7.8715962713250515E-2</v>
      </c>
    </row>
    <row r="6673" spans="1:6">
      <c r="A6673">
        <v>6673</v>
      </c>
      <c r="B6673">
        <v>2</v>
      </c>
      <c r="C6673" t="s">
        <v>5192</v>
      </c>
      <c r="D6673">
        <f t="shared" si="312"/>
        <v>3.8243211248507714</v>
      </c>
      <c r="E6673">
        <f t="shared" si="313"/>
        <v>0.3010299956639812</v>
      </c>
      <c r="F6673">
        <f t="shared" si="314"/>
        <v>7.8714623023642571E-2</v>
      </c>
    </row>
    <row r="6674" spans="1:6">
      <c r="A6674">
        <v>6674</v>
      </c>
      <c r="B6674">
        <v>2</v>
      </c>
      <c r="C6674" t="s">
        <v>5193</v>
      </c>
      <c r="D6674">
        <f t="shared" si="312"/>
        <v>3.8243862023187738</v>
      </c>
      <c r="E6674">
        <f t="shared" si="313"/>
        <v>0.3010299956639812</v>
      </c>
      <c r="F6674">
        <f t="shared" si="314"/>
        <v>7.8713283580372426E-2</v>
      </c>
    </row>
    <row r="6675" spans="1:6">
      <c r="A6675">
        <v>6675</v>
      </c>
      <c r="B6675">
        <v>2</v>
      </c>
      <c r="C6675" t="s">
        <v>5194</v>
      </c>
      <c r="D6675">
        <f t="shared" si="312"/>
        <v>3.8244512700366129</v>
      </c>
      <c r="E6675">
        <f t="shared" si="313"/>
        <v>0.3010299956639812</v>
      </c>
      <c r="F6675">
        <f t="shared" si="314"/>
        <v>7.8711944383357074E-2</v>
      </c>
    </row>
    <row r="6676" spans="1:6">
      <c r="A6676">
        <v>6676</v>
      </c>
      <c r="B6676">
        <v>2</v>
      </c>
      <c r="C6676" t="s">
        <v>5195</v>
      </c>
      <c r="D6676">
        <f t="shared" si="312"/>
        <v>3.824516328007209</v>
      </c>
      <c r="E6676">
        <f t="shared" si="313"/>
        <v>0.3010299956639812</v>
      </c>
      <c r="F6676">
        <f t="shared" si="314"/>
        <v>7.8710605432513597E-2</v>
      </c>
    </row>
    <row r="6677" spans="1:6">
      <c r="A6677">
        <v>6677</v>
      </c>
      <c r="B6677">
        <v>2</v>
      </c>
      <c r="C6677" t="s">
        <v>5196</v>
      </c>
      <c r="D6677">
        <f t="shared" si="312"/>
        <v>3.8245813762334828</v>
      </c>
      <c r="E6677">
        <f t="shared" si="313"/>
        <v>0.3010299956639812</v>
      </c>
      <c r="F6677">
        <f t="shared" si="314"/>
        <v>7.8709266727759103E-2</v>
      </c>
    </row>
    <row r="6678" spans="1:6">
      <c r="A6678">
        <v>6678</v>
      </c>
      <c r="B6678">
        <v>2</v>
      </c>
      <c r="C6678" t="s">
        <v>5197</v>
      </c>
      <c r="D6678">
        <f t="shared" si="312"/>
        <v>3.8246464147183521</v>
      </c>
      <c r="E6678">
        <f t="shared" si="313"/>
        <v>0.3010299956639812</v>
      </c>
      <c r="F6678">
        <f t="shared" si="314"/>
        <v>7.8707928269010755E-2</v>
      </c>
    </row>
    <row r="6679" spans="1:6">
      <c r="A6679">
        <v>6679</v>
      </c>
      <c r="B6679">
        <v>2</v>
      </c>
      <c r="C6679" t="s">
        <v>5198</v>
      </c>
      <c r="D6679">
        <f t="shared" si="312"/>
        <v>3.8247114434647345</v>
      </c>
      <c r="E6679">
        <f t="shared" si="313"/>
        <v>0.3010299956639812</v>
      </c>
      <c r="F6679">
        <f t="shared" si="314"/>
        <v>7.8706590056185716E-2</v>
      </c>
    </row>
    <row r="6680" spans="1:6">
      <c r="A6680">
        <v>6680</v>
      </c>
      <c r="B6680">
        <v>2</v>
      </c>
      <c r="C6680" t="s">
        <v>5199</v>
      </c>
      <c r="D6680">
        <f t="shared" si="312"/>
        <v>3.8247764624755458</v>
      </c>
      <c r="E6680">
        <f t="shared" si="313"/>
        <v>0.3010299956639812</v>
      </c>
      <c r="F6680">
        <f t="shared" si="314"/>
        <v>7.8705252089201247E-2</v>
      </c>
    </row>
    <row r="6681" spans="1:6">
      <c r="A6681">
        <v>6681</v>
      </c>
      <c r="B6681">
        <v>2</v>
      </c>
      <c r="C6681" t="s">
        <v>5200</v>
      </c>
      <c r="D6681">
        <f t="shared" si="312"/>
        <v>3.8248414717537007</v>
      </c>
      <c r="E6681">
        <f t="shared" si="313"/>
        <v>0.3010299956639812</v>
      </c>
      <c r="F6681">
        <f t="shared" si="314"/>
        <v>7.8703914367974595E-2</v>
      </c>
    </row>
    <row r="6682" spans="1:6">
      <c r="A6682">
        <v>6682</v>
      </c>
      <c r="B6682">
        <v>2</v>
      </c>
      <c r="C6682" t="s">
        <v>5201</v>
      </c>
      <c r="D6682">
        <f t="shared" si="312"/>
        <v>3.8249064713021124</v>
      </c>
      <c r="E6682">
        <f t="shared" si="313"/>
        <v>0.3010299956639812</v>
      </c>
      <c r="F6682">
        <f t="shared" si="314"/>
        <v>7.8702576892423104E-2</v>
      </c>
    </row>
    <row r="6683" spans="1:6">
      <c r="A6683">
        <v>6683</v>
      </c>
      <c r="B6683">
        <v>2</v>
      </c>
      <c r="C6683" t="s">
        <v>5202</v>
      </c>
      <c r="D6683">
        <f t="shared" si="312"/>
        <v>3.8249714611236931</v>
      </c>
      <c r="E6683">
        <f t="shared" si="313"/>
        <v>0.3010299956639812</v>
      </c>
      <c r="F6683">
        <f t="shared" si="314"/>
        <v>7.870123966246409E-2</v>
      </c>
    </row>
    <row r="6684" spans="1:6">
      <c r="A6684">
        <v>6684</v>
      </c>
      <c r="B6684">
        <v>2</v>
      </c>
      <c r="C6684" t="s">
        <v>5203</v>
      </c>
      <c r="D6684">
        <f t="shared" si="312"/>
        <v>3.8250364412213536</v>
      </c>
      <c r="E6684">
        <f t="shared" si="313"/>
        <v>0.3010299956639812</v>
      </c>
      <c r="F6684">
        <f t="shared" si="314"/>
        <v>7.8699902678014952E-2</v>
      </c>
    </row>
    <row r="6685" spans="1:6">
      <c r="A6685">
        <v>6685</v>
      </c>
      <c r="B6685">
        <v>2</v>
      </c>
      <c r="C6685" t="s">
        <v>5204</v>
      </c>
      <c r="D6685">
        <f t="shared" si="312"/>
        <v>3.8251014115980033</v>
      </c>
      <c r="E6685">
        <f t="shared" si="313"/>
        <v>0.3010299956639812</v>
      </c>
      <c r="F6685">
        <f t="shared" si="314"/>
        <v>7.8698565938993145E-2</v>
      </c>
    </row>
    <row r="6686" spans="1:6">
      <c r="A6686">
        <v>6686</v>
      </c>
      <c r="B6686">
        <v>2</v>
      </c>
      <c r="C6686" t="s">
        <v>5205</v>
      </c>
      <c r="D6686">
        <f t="shared" si="312"/>
        <v>3.8251663722565499</v>
      </c>
      <c r="E6686">
        <f t="shared" si="313"/>
        <v>0.3010299956639812</v>
      </c>
      <c r="F6686">
        <f t="shared" si="314"/>
        <v>7.8697229445316125E-2</v>
      </c>
    </row>
    <row r="6687" spans="1:6">
      <c r="A6687">
        <v>6687</v>
      </c>
      <c r="B6687">
        <v>2</v>
      </c>
      <c r="C6687" t="s">
        <v>5206</v>
      </c>
      <c r="D6687">
        <f t="shared" si="312"/>
        <v>3.8252313231999002</v>
      </c>
      <c r="E6687">
        <f t="shared" si="313"/>
        <v>0.3010299956639812</v>
      </c>
      <c r="F6687">
        <f t="shared" si="314"/>
        <v>7.8695893196901401E-2</v>
      </c>
    </row>
    <row r="6688" spans="1:6">
      <c r="A6688">
        <v>6688</v>
      </c>
      <c r="B6688">
        <v>2</v>
      </c>
      <c r="C6688" t="s">
        <v>5207</v>
      </c>
      <c r="D6688">
        <f t="shared" si="312"/>
        <v>3.82529626443096</v>
      </c>
      <c r="E6688">
        <f t="shared" si="313"/>
        <v>0.3010299956639812</v>
      </c>
      <c r="F6688">
        <f t="shared" si="314"/>
        <v>7.8694557193666553E-2</v>
      </c>
    </row>
    <row r="6689" spans="1:6">
      <c r="A6689">
        <v>6689</v>
      </c>
      <c r="B6689">
        <v>2</v>
      </c>
      <c r="C6689" t="s">
        <v>5208</v>
      </c>
      <c r="D6689">
        <f t="shared" si="312"/>
        <v>3.8253611959526332</v>
      </c>
      <c r="E6689">
        <f t="shared" si="313"/>
        <v>0.3010299956639812</v>
      </c>
      <c r="F6689">
        <f t="shared" si="314"/>
        <v>7.8693221435529148E-2</v>
      </c>
    </row>
    <row r="6690" spans="1:6">
      <c r="A6690">
        <v>6690</v>
      </c>
      <c r="B6690">
        <v>2</v>
      </c>
      <c r="C6690" t="s">
        <v>5209</v>
      </c>
      <c r="D6690">
        <f t="shared" si="312"/>
        <v>3.8254261177678233</v>
      </c>
      <c r="E6690">
        <f t="shared" si="313"/>
        <v>0.3010299956639812</v>
      </c>
      <c r="F6690">
        <f t="shared" si="314"/>
        <v>7.8691885922406835E-2</v>
      </c>
    </row>
    <row r="6691" spans="1:6">
      <c r="A6691">
        <v>6691</v>
      </c>
      <c r="B6691">
        <v>2</v>
      </c>
      <c r="C6691" t="s">
        <v>5210</v>
      </c>
      <c r="D6691">
        <f t="shared" si="312"/>
        <v>3.8254910298794309</v>
      </c>
      <c r="E6691">
        <f t="shared" si="313"/>
        <v>0.3010299956639812</v>
      </c>
      <c r="F6691">
        <f t="shared" si="314"/>
        <v>7.8690550654217289E-2</v>
      </c>
    </row>
    <row r="6692" spans="1:6">
      <c r="A6692">
        <v>6692</v>
      </c>
      <c r="B6692">
        <v>2</v>
      </c>
      <c r="C6692" t="s">
        <v>5211</v>
      </c>
      <c r="D6692">
        <f t="shared" si="312"/>
        <v>3.825555932290357</v>
      </c>
      <c r="E6692">
        <f t="shared" si="313"/>
        <v>0.3010299956639812</v>
      </c>
      <c r="F6692">
        <f t="shared" si="314"/>
        <v>7.8689215630878204E-2</v>
      </c>
    </row>
    <row r="6693" spans="1:6">
      <c r="A6693">
        <v>6693</v>
      </c>
      <c r="B6693">
        <v>2</v>
      </c>
      <c r="C6693" t="s">
        <v>5212</v>
      </c>
      <c r="D6693">
        <f t="shared" si="312"/>
        <v>3.8256208250035</v>
      </c>
      <c r="E6693">
        <f t="shared" si="313"/>
        <v>0.3010299956639812</v>
      </c>
      <c r="F6693">
        <f t="shared" si="314"/>
        <v>7.8687880852307365E-2</v>
      </c>
    </row>
    <row r="6694" spans="1:6">
      <c r="A6694">
        <v>6694</v>
      </c>
      <c r="B6694">
        <v>2</v>
      </c>
      <c r="C6694" t="s">
        <v>5213</v>
      </c>
      <c r="D6694">
        <f t="shared" si="312"/>
        <v>3.8256857080217581</v>
      </c>
      <c r="E6694">
        <f t="shared" si="313"/>
        <v>0.3010299956639812</v>
      </c>
      <c r="F6694">
        <f t="shared" si="314"/>
        <v>7.8686546318422534E-2</v>
      </c>
    </row>
    <row r="6695" spans="1:6">
      <c r="A6695">
        <v>6695</v>
      </c>
      <c r="B6695">
        <v>2</v>
      </c>
      <c r="C6695" t="s">
        <v>5214</v>
      </c>
      <c r="D6695">
        <f t="shared" si="312"/>
        <v>3.8257505813480277</v>
      </c>
      <c r="E6695">
        <f t="shared" si="313"/>
        <v>0.3010299956639812</v>
      </c>
      <c r="F6695">
        <f t="shared" si="314"/>
        <v>7.8685212029141569E-2</v>
      </c>
    </row>
    <row r="6696" spans="1:6">
      <c r="A6696">
        <v>6696</v>
      </c>
      <c r="B6696">
        <v>2</v>
      </c>
      <c r="C6696" t="s">
        <v>5215</v>
      </c>
      <c r="D6696">
        <f t="shared" si="312"/>
        <v>3.8258154449852038</v>
      </c>
      <c r="E6696">
        <f t="shared" si="313"/>
        <v>0.3010299956639812</v>
      </c>
      <c r="F6696">
        <f t="shared" si="314"/>
        <v>7.8683877984382339E-2</v>
      </c>
    </row>
    <row r="6697" spans="1:6">
      <c r="A6697">
        <v>6697</v>
      </c>
      <c r="B6697">
        <v>2</v>
      </c>
      <c r="C6697" t="s">
        <v>5216</v>
      </c>
      <c r="D6697">
        <f t="shared" si="312"/>
        <v>3.8258802989361795</v>
      </c>
      <c r="E6697">
        <f t="shared" si="313"/>
        <v>0.3010299956639812</v>
      </c>
      <c r="F6697">
        <f t="shared" si="314"/>
        <v>7.8682544184062758E-2</v>
      </c>
    </row>
    <row r="6698" spans="1:6">
      <c r="A6698">
        <v>6698</v>
      </c>
      <c r="B6698">
        <v>2</v>
      </c>
      <c r="C6698" t="s">
        <v>5217</v>
      </c>
      <c r="D6698">
        <f t="shared" si="312"/>
        <v>3.8259451432038483</v>
      </c>
      <c r="E6698">
        <f t="shared" si="313"/>
        <v>0.3010299956639812</v>
      </c>
      <c r="F6698">
        <f t="shared" si="314"/>
        <v>7.8681210628100781E-2</v>
      </c>
    </row>
    <row r="6699" spans="1:6">
      <c r="A6699">
        <v>6699</v>
      </c>
      <c r="B6699">
        <v>2</v>
      </c>
      <c r="C6699" t="s">
        <v>5218</v>
      </c>
      <c r="D6699">
        <f t="shared" si="312"/>
        <v>3.8260099777911005</v>
      </c>
      <c r="E6699">
        <f t="shared" si="313"/>
        <v>0.3010299956639812</v>
      </c>
      <c r="F6699">
        <f t="shared" si="314"/>
        <v>7.8679877316414404E-2</v>
      </c>
    </row>
    <row r="6700" spans="1:6">
      <c r="A6700">
        <v>6700</v>
      </c>
      <c r="B6700">
        <v>2</v>
      </c>
      <c r="C6700" t="s">
        <v>5219</v>
      </c>
      <c r="D6700">
        <f t="shared" si="312"/>
        <v>3.8260748027008264</v>
      </c>
      <c r="E6700">
        <f t="shared" si="313"/>
        <v>0.3010299956639812</v>
      </c>
      <c r="F6700">
        <f t="shared" si="314"/>
        <v>7.8678544248921664E-2</v>
      </c>
    </row>
    <row r="6701" spans="1:6">
      <c r="A6701">
        <v>6701</v>
      </c>
      <c r="B6701">
        <v>2</v>
      </c>
      <c r="C6701" t="s">
        <v>5220</v>
      </c>
      <c r="D6701">
        <f t="shared" si="312"/>
        <v>3.8261396179359148</v>
      </c>
      <c r="E6701">
        <f t="shared" si="313"/>
        <v>0.3010299956639812</v>
      </c>
      <c r="F6701">
        <f t="shared" si="314"/>
        <v>7.8677211425540627E-2</v>
      </c>
    </row>
    <row r="6702" spans="1:6">
      <c r="A6702">
        <v>6702</v>
      </c>
      <c r="B6702">
        <v>2</v>
      </c>
      <c r="C6702" t="s">
        <v>5221</v>
      </c>
      <c r="D6702">
        <f t="shared" si="312"/>
        <v>3.8262044234992527</v>
      </c>
      <c r="E6702">
        <f t="shared" si="313"/>
        <v>0.3010299956639812</v>
      </c>
      <c r="F6702">
        <f t="shared" si="314"/>
        <v>7.8675878846189415E-2</v>
      </c>
    </row>
    <row r="6703" spans="1:6">
      <c r="A6703">
        <v>6703</v>
      </c>
      <c r="B6703">
        <v>2</v>
      </c>
      <c r="C6703" t="s">
        <v>5222</v>
      </c>
      <c r="D6703">
        <f t="shared" si="312"/>
        <v>3.8262692193937262</v>
      </c>
      <c r="E6703">
        <f t="shared" si="313"/>
        <v>0.3010299956639812</v>
      </c>
      <c r="F6703">
        <f t="shared" si="314"/>
        <v>7.8674546510786161E-2</v>
      </c>
    </row>
    <row r="6704" spans="1:6">
      <c r="A6704">
        <v>6704</v>
      </c>
      <c r="B6704">
        <v>2</v>
      </c>
      <c r="C6704" t="s">
        <v>5223</v>
      </c>
      <c r="D6704">
        <f t="shared" si="312"/>
        <v>3.8263340056222201</v>
      </c>
      <c r="E6704">
        <f t="shared" si="313"/>
        <v>0.3010299956639812</v>
      </c>
      <c r="F6704">
        <f t="shared" si="314"/>
        <v>7.8673214419249099E-2</v>
      </c>
    </row>
    <row r="6705" spans="1:6">
      <c r="A6705">
        <v>6705</v>
      </c>
      <c r="B6705">
        <v>2</v>
      </c>
      <c r="C6705" t="s">
        <v>5224</v>
      </c>
      <c r="D6705">
        <f t="shared" si="312"/>
        <v>3.8263987821876175</v>
      </c>
      <c r="E6705">
        <f t="shared" si="313"/>
        <v>0.3010299956639812</v>
      </c>
      <c r="F6705">
        <f t="shared" si="314"/>
        <v>7.8671882571496432E-2</v>
      </c>
    </row>
    <row r="6706" spans="1:6">
      <c r="A6706">
        <v>6706</v>
      </c>
      <c r="B6706">
        <v>2</v>
      </c>
      <c r="C6706" t="s">
        <v>5225</v>
      </c>
      <c r="D6706">
        <f t="shared" si="312"/>
        <v>3.8264635490928014</v>
      </c>
      <c r="E6706">
        <f t="shared" si="313"/>
        <v>0.3010299956639812</v>
      </c>
      <c r="F6706">
        <f t="shared" si="314"/>
        <v>7.8670550967446434E-2</v>
      </c>
    </row>
    <row r="6707" spans="1:6">
      <c r="A6707">
        <v>6707</v>
      </c>
      <c r="B6707">
        <v>2</v>
      </c>
      <c r="C6707" t="s">
        <v>5226</v>
      </c>
      <c r="D6707">
        <f t="shared" si="312"/>
        <v>3.8265283063406517</v>
      </c>
      <c r="E6707">
        <f t="shared" si="313"/>
        <v>0.3010299956639812</v>
      </c>
      <c r="F6707">
        <f t="shared" si="314"/>
        <v>7.8669219607017435E-2</v>
      </c>
    </row>
    <row r="6708" spans="1:6">
      <c r="A6708">
        <v>6708</v>
      </c>
      <c r="B6708">
        <v>2</v>
      </c>
      <c r="C6708" t="s">
        <v>5227</v>
      </c>
      <c r="D6708">
        <f t="shared" si="312"/>
        <v>3.8265930539340482</v>
      </c>
      <c r="E6708">
        <f t="shared" si="313"/>
        <v>0.3010299956639812</v>
      </c>
      <c r="F6708">
        <f t="shared" si="314"/>
        <v>7.8667888490127777E-2</v>
      </c>
    </row>
    <row r="6709" spans="1:6">
      <c r="A6709">
        <v>6709</v>
      </c>
      <c r="B6709">
        <v>2</v>
      </c>
      <c r="C6709" t="s">
        <v>5228</v>
      </c>
      <c r="D6709">
        <f t="shared" si="312"/>
        <v>3.8266577918758693</v>
      </c>
      <c r="E6709">
        <f t="shared" si="313"/>
        <v>0.3010299956639812</v>
      </c>
      <c r="F6709">
        <f t="shared" si="314"/>
        <v>7.8666557616695859E-2</v>
      </c>
    </row>
    <row r="6710" spans="1:6">
      <c r="A6710">
        <v>6710</v>
      </c>
      <c r="B6710">
        <v>2</v>
      </c>
      <c r="C6710" t="s">
        <v>5229</v>
      </c>
      <c r="D6710">
        <f t="shared" si="312"/>
        <v>3.8267225201689921</v>
      </c>
      <c r="E6710">
        <f t="shared" si="313"/>
        <v>0.3010299956639812</v>
      </c>
      <c r="F6710">
        <f t="shared" si="314"/>
        <v>7.8665226986640094E-2</v>
      </c>
    </row>
    <row r="6711" spans="1:6">
      <c r="A6711">
        <v>6711</v>
      </c>
      <c r="B6711">
        <v>2</v>
      </c>
      <c r="C6711" t="s">
        <v>5230</v>
      </c>
      <c r="D6711">
        <f t="shared" si="312"/>
        <v>3.826787238816292</v>
      </c>
      <c r="E6711">
        <f t="shared" si="313"/>
        <v>0.3010299956639812</v>
      </c>
      <c r="F6711">
        <f t="shared" si="314"/>
        <v>7.8663896599878977E-2</v>
      </c>
    </row>
    <row r="6712" spans="1:6">
      <c r="A6712">
        <v>6712</v>
      </c>
      <c r="B6712">
        <v>2</v>
      </c>
      <c r="C6712" t="s">
        <v>5231</v>
      </c>
      <c r="D6712">
        <f t="shared" si="312"/>
        <v>3.8268519478206438</v>
      </c>
      <c r="E6712">
        <f t="shared" si="313"/>
        <v>0.3010299956639812</v>
      </c>
      <c r="F6712">
        <f t="shared" si="314"/>
        <v>7.8662566456331018E-2</v>
      </c>
    </row>
    <row r="6713" spans="1:6">
      <c r="A6713">
        <v>6713</v>
      </c>
      <c r="B6713">
        <v>2</v>
      </c>
      <c r="C6713" t="s">
        <v>5232</v>
      </c>
      <c r="D6713">
        <f t="shared" si="312"/>
        <v>3.8269166471849205</v>
      </c>
      <c r="E6713">
        <f t="shared" si="313"/>
        <v>0.3010299956639812</v>
      </c>
      <c r="F6713">
        <f t="shared" si="314"/>
        <v>7.8661236555914754E-2</v>
      </c>
    </row>
    <row r="6714" spans="1:6">
      <c r="A6714">
        <v>6714</v>
      </c>
      <c r="B6714">
        <v>2</v>
      </c>
      <c r="C6714" t="s">
        <v>5233</v>
      </c>
      <c r="D6714">
        <f t="shared" si="312"/>
        <v>3.8269813369119938</v>
      </c>
      <c r="E6714">
        <f t="shared" si="313"/>
        <v>0.3010299956639812</v>
      </c>
      <c r="F6714">
        <f t="shared" si="314"/>
        <v>7.8659906898548793E-2</v>
      </c>
    </row>
    <row r="6715" spans="1:6">
      <c r="A6715">
        <v>6715</v>
      </c>
      <c r="B6715">
        <v>2</v>
      </c>
      <c r="C6715" t="s">
        <v>5234</v>
      </c>
      <c r="D6715">
        <f t="shared" si="312"/>
        <v>3.8270460170047342</v>
      </c>
      <c r="E6715">
        <f t="shared" si="313"/>
        <v>0.3010299956639812</v>
      </c>
      <c r="F6715">
        <f t="shared" si="314"/>
        <v>7.865857748415174E-2</v>
      </c>
    </row>
    <row r="6716" spans="1:6">
      <c r="A6716">
        <v>6716</v>
      </c>
      <c r="B6716">
        <v>2</v>
      </c>
      <c r="C6716" t="s">
        <v>5235</v>
      </c>
      <c r="D6716">
        <f t="shared" si="312"/>
        <v>3.827110687466011</v>
      </c>
      <c r="E6716">
        <f t="shared" si="313"/>
        <v>0.3010299956639812</v>
      </c>
      <c r="F6716">
        <f t="shared" si="314"/>
        <v>7.86572483126423E-2</v>
      </c>
    </row>
    <row r="6717" spans="1:6">
      <c r="A6717">
        <v>6717</v>
      </c>
      <c r="B6717">
        <v>2</v>
      </c>
      <c r="C6717" t="s">
        <v>5236</v>
      </c>
      <c r="D6717">
        <f t="shared" si="312"/>
        <v>3.8271753482986925</v>
      </c>
      <c r="E6717">
        <f t="shared" si="313"/>
        <v>0.3010299956639812</v>
      </c>
      <c r="F6717">
        <f t="shared" si="314"/>
        <v>7.8655919383939149E-2</v>
      </c>
    </row>
    <row r="6718" spans="1:6">
      <c r="A6718">
        <v>6718</v>
      </c>
      <c r="B6718">
        <v>2</v>
      </c>
      <c r="C6718" t="s">
        <v>5237</v>
      </c>
      <c r="D6718">
        <f t="shared" si="312"/>
        <v>3.8272399995056454</v>
      </c>
      <c r="E6718">
        <f t="shared" si="313"/>
        <v>0.3010299956639812</v>
      </c>
      <c r="F6718">
        <f t="shared" si="314"/>
        <v>7.8654590697961047E-2</v>
      </c>
    </row>
    <row r="6719" spans="1:6">
      <c r="A6719">
        <v>6719</v>
      </c>
      <c r="B6719">
        <v>2</v>
      </c>
      <c r="C6719" t="s">
        <v>5238</v>
      </c>
      <c r="D6719">
        <f t="shared" si="312"/>
        <v>3.8273046410897349</v>
      </c>
      <c r="E6719">
        <f t="shared" si="313"/>
        <v>0.3010299956639812</v>
      </c>
      <c r="F6719">
        <f t="shared" si="314"/>
        <v>7.8653262254626793E-2</v>
      </c>
    </row>
    <row r="6720" spans="1:6">
      <c r="A6720">
        <v>6720</v>
      </c>
      <c r="B6720">
        <v>2</v>
      </c>
      <c r="C6720" t="s">
        <v>5239</v>
      </c>
      <c r="D6720">
        <f t="shared" si="312"/>
        <v>3.8273692730538253</v>
      </c>
      <c r="E6720">
        <f t="shared" si="313"/>
        <v>0.3010299956639812</v>
      </c>
      <c r="F6720">
        <f t="shared" si="314"/>
        <v>7.8651934053855205E-2</v>
      </c>
    </row>
    <row r="6721" spans="1:6">
      <c r="A6721">
        <v>6721</v>
      </c>
      <c r="B6721">
        <v>2</v>
      </c>
      <c r="C6721" t="s">
        <v>5240</v>
      </c>
      <c r="D6721">
        <f t="shared" si="312"/>
        <v>3.8274338954007794</v>
      </c>
      <c r="E6721">
        <f t="shared" si="313"/>
        <v>0.3010299956639812</v>
      </c>
      <c r="F6721">
        <f t="shared" si="314"/>
        <v>7.8650606095565151E-2</v>
      </c>
    </row>
    <row r="6722" spans="1:6">
      <c r="A6722">
        <v>6722</v>
      </c>
      <c r="B6722">
        <v>2</v>
      </c>
      <c r="C6722" t="s">
        <v>5241</v>
      </c>
      <c r="D6722">
        <f t="shared" ref="D6722:D6785" si="315">LOG(A6722)</f>
        <v>3.8274985081334587</v>
      </c>
      <c r="E6722">
        <f t="shared" ref="E6722:E6785" si="316">LOG(B6722)</f>
        <v>0.3010299956639812</v>
      </c>
      <c r="F6722">
        <f t="shared" ref="F6722:F6785" si="317">E6722/D6722</f>
        <v>7.864927837967553E-2</v>
      </c>
    </row>
    <row r="6723" spans="1:6">
      <c r="A6723">
        <v>6723</v>
      </c>
      <c r="B6723">
        <v>2</v>
      </c>
      <c r="C6723" t="s">
        <v>5242</v>
      </c>
      <c r="D6723">
        <f t="shared" si="315"/>
        <v>3.8275631112547237</v>
      </c>
      <c r="E6723">
        <f t="shared" si="316"/>
        <v>0.3010299956639812</v>
      </c>
      <c r="F6723">
        <f t="shared" si="317"/>
        <v>7.864795090610531E-2</v>
      </c>
    </row>
    <row r="6724" spans="1:6">
      <c r="A6724">
        <v>6724</v>
      </c>
      <c r="B6724">
        <v>2</v>
      </c>
      <c r="C6724" t="s">
        <v>5243</v>
      </c>
      <c r="D6724">
        <f t="shared" si="315"/>
        <v>3.8276277047674334</v>
      </c>
      <c r="E6724">
        <f t="shared" si="316"/>
        <v>0.3010299956639812</v>
      </c>
      <c r="F6724">
        <f t="shared" si="317"/>
        <v>7.8646623674773458E-2</v>
      </c>
    </row>
    <row r="6725" spans="1:6">
      <c r="A6725">
        <v>6725</v>
      </c>
      <c r="B6725">
        <v>2</v>
      </c>
      <c r="C6725" t="s">
        <v>5244</v>
      </c>
      <c r="D6725">
        <f t="shared" si="315"/>
        <v>3.8276922886744456</v>
      </c>
      <c r="E6725">
        <f t="shared" si="316"/>
        <v>0.3010299956639812</v>
      </c>
      <c r="F6725">
        <f t="shared" si="317"/>
        <v>7.8645296685598998E-2</v>
      </c>
    </row>
    <row r="6726" spans="1:6">
      <c r="A6726">
        <v>6726</v>
      </c>
      <c r="B6726">
        <v>2</v>
      </c>
      <c r="C6726" t="s">
        <v>5245</v>
      </c>
      <c r="D6726">
        <f t="shared" si="315"/>
        <v>3.8277568629786169</v>
      </c>
      <c r="E6726">
        <f t="shared" si="316"/>
        <v>0.3010299956639812</v>
      </c>
      <c r="F6726">
        <f t="shared" si="317"/>
        <v>7.8643969938500993E-2</v>
      </c>
    </row>
    <row r="6727" spans="1:6">
      <c r="A6727">
        <v>6727</v>
      </c>
      <c r="B6727">
        <v>2</v>
      </c>
      <c r="C6727" t="s">
        <v>5246</v>
      </c>
      <c r="D6727">
        <f t="shared" si="315"/>
        <v>3.8278214276828022</v>
      </c>
      <c r="E6727">
        <f t="shared" si="316"/>
        <v>0.3010299956639812</v>
      </c>
      <c r="F6727">
        <f t="shared" si="317"/>
        <v>7.8642643433398551E-2</v>
      </c>
    </row>
    <row r="6728" spans="1:6">
      <c r="A6728">
        <v>6728</v>
      </c>
      <c r="B6728">
        <v>2</v>
      </c>
      <c r="C6728" t="s">
        <v>5247</v>
      </c>
      <c r="D6728">
        <f t="shared" si="315"/>
        <v>3.8278859827898559</v>
      </c>
      <c r="E6728">
        <f t="shared" si="316"/>
        <v>0.3010299956639812</v>
      </c>
      <c r="F6728">
        <f t="shared" si="317"/>
        <v>7.864131717021082E-2</v>
      </c>
    </row>
    <row r="6729" spans="1:6">
      <c r="A6729">
        <v>6729</v>
      </c>
      <c r="B6729">
        <v>2</v>
      </c>
      <c r="C6729" t="s">
        <v>5248</v>
      </c>
      <c r="D6729">
        <f t="shared" si="315"/>
        <v>3.8279505283026301</v>
      </c>
      <c r="E6729">
        <f t="shared" si="316"/>
        <v>0.3010299956639812</v>
      </c>
      <c r="F6729">
        <f t="shared" si="317"/>
        <v>7.8639991148856975E-2</v>
      </c>
    </row>
    <row r="6730" spans="1:6">
      <c r="A6730">
        <v>6730</v>
      </c>
      <c r="B6730">
        <v>2</v>
      </c>
      <c r="C6730" t="s">
        <v>5249</v>
      </c>
      <c r="D6730">
        <f t="shared" si="315"/>
        <v>3.828015064223977</v>
      </c>
      <c r="E6730">
        <f t="shared" si="316"/>
        <v>0.3010299956639812</v>
      </c>
      <c r="F6730">
        <f t="shared" si="317"/>
        <v>7.8638665369256219E-2</v>
      </c>
    </row>
    <row r="6731" spans="1:6">
      <c r="A6731">
        <v>6731</v>
      </c>
      <c r="B6731">
        <v>2</v>
      </c>
      <c r="C6731" t="s">
        <v>5250</v>
      </c>
      <c r="D6731">
        <f t="shared" si="315"/>
        <v>3.828079590556746</v>
      </c>
      <c r="E6731">
        <f t="shared" si="316"/>
        <v>0.3010299956639812</v>
      </c>
      <c r="F6731">
        <f t="shared" si="317"/>
        <v>7.8637339831327854E-2</v>
      </c>
    </row>
    <row r="6732" spans="1:6">
      <c r="A6732">
        <v>6732</v>
      </c>
      <c r="B6732">
        <v>2</v>
      </c>
      <c r="C6732" t="s">
        <v>5251</v>
      </c>
      <c r="D6732">
        <f t="shared" si="315"/>
        <v>3.8281441073037863</v>
      </c>
      <c r="E6732">
        <f t="shared" si="316"/>
        <v>0.3010299956639812</v>
      </c>
      <c r="F6732">
        <f t="shared" si="317"/>
        <v>7.8636014534991139E-2</v>
      </c>
    </row>
    <row r="6733" spans="1:6">
      <c r="A6733">
        <v>6733</v>
      </c>
      <c r="B6733">
        <v>2</v>
      </c>
      <c r="C6733" t="s">
        <v>5252</v>
      </c>
      <c r="D6733">
        <f t="shared" si="315"/>
        <v>3.8282086144679455</v>
      </c>
      <c r="E6733">
        <f t="shared" si="316"/>
        <v>0.3010299956639812</v>
      </c>
      <c r="F6733">
        <f t="shared" si="317"/>
        <v>7.8634689480165429E-2</v>
      </c>
    </row>
    <row r="6734" spans="1:6">
      <c r="A6734">
        <v>6734</v>
      </c>
      <c r="B6734">
        <v>2</v>
      </c>
      <c r="C6734" t="s">
        <v>5253</v>
      </c>
      <c r="D6734">
        <f t="shared" si="315"/>
        <v>3.8282731120520697</v>
      </c>
      <c r="E6734">
        <f t="shared" si="316"/>
        <v>0.3010299956639812</v>
      </c>
      <c r="F6734">
        <f t="shared" si="317"/>
        <v>7.8633364666770095E-2</v>
      </c>
    </row>
    <row r="6735" spans="1:6">
      <c r="A6735">
        <v>6735</v>
      </c>
      <c r="B6735">
        <v>2</v>
      </c>
      <c r="C6735" t="s">
        <v>5254</v>
      </c>
      <c r="D6735">
        <f t="shared" si="315"/>
        <v>3.8283376000590046</v>
      </c>
      <c r="E6735">
        <f t="shared" si="316"/>
        <v>0.3010299956639812</v>
      </c>
      <c r="F6735">
        <f t="shared" si="317"/>
        <v>7.8632040094724548E-2</v>
      </c>
    </row>
    <row r="6736" spans="1:6">
      <c r="A6736">
        <v>6736</v>
      </c>
      <c r="B6736">
        <v>2</v>
      </c>
      <c r="C6736" t="s">
        <v>5255</v>
      </c>
      <c r="D6736">
        <f t="shared" si="315"/>
        <v>3.8284020784915933</v>
      </c>
      <c r="E6736">
        <f t="shared" si="316"/>
        <v>0.3010299956639812</v>
      </c>
      <c r="F6736">
        <f t="shared" si="317"/>
        <v>7.8630715763948256E-2</v>
      </c>
    </row>
    <row r="6737" spans="1:6">
      <c r="A6737">
        <v>6737</v>
      </c>
      <c r="B6737">
        <v>2</v>
      </c>
      <c r="C6737" t="s">
        <v>5256</v>
      </c>
      <c r="D6737">
        <f t="shared" si="315"/>
        <v>3.8284665473526784</v>
      </c>
      <c r="E6737">
        <f t="shared" si="316"/>
        <v>0.3010299956639812</v>
      </c>
      <c r="F6737">
        <f t="shared" si="317"/>
        <v>7.8629391674360713E-2</v>
      </c>
    </row>
    <row r="6738" spans="1:6">
      <c r="A6738">
        <v>6738</v>
      </c>
      <c r="B6738">
        <v>2</v>
      </c>
      <c r="C6738" t="s">
        <v>5257</v>
      </c>
      <c r="D6738">
        <f t="shared" si="315"/>
        <v>3.8285310066451013</v>
      </c>
      <c r="E6738">
        <f t="shared" si="316"/>
        <v>0.3010299956639812</v>
      </c>
      <c r="F6738">
        <f t="shared" si="317"/>
        <v>7.8628067825881442E-2</v>
      </c>
    </row>
    <row r="6739" spans="1:6">
      <c r="A6739">
        <v>6739</v>
      </c>
      <c r="B6739">
        <v>2</v>
      </c>
      <c r="C6739" t="s">
        <v>5258</v>
      </c>
      <c r="D6739">
        <f t="shared" si="315"/>
        <v>3.8285954563717022</v>
      </c>
      <c r="E6739">
        <f t="shared" si="316"/>
        <v>0.3010299956639812</v>
      </c>
      <c r="F6739">
        <f t="shared" si="317"/>
        <v>7.8626744218430022E-2</v>
      </c>
    </row>
    <row r="6740" spans="1:6">
      <c r="A6740">
        <v>6740</v>
      </c>
      <c r="B6740">
        <v>2</v>
      </c>
      <c r="C6740" t="s">
        <v>5259</v>
      </c>
      <c r="D6740">
        <f t="shared" si="315"/>
        <v>3.8286598965353198</v>
      </c>
      <c r="E6740">
        <f t="shared" si="316"/>
        <v>0.3010299956639812</v>
      </c>
      <c r="F6740">
        <f t="shared" si="317"/>
        <v>7.8625420851926059E-2</v>
      </c>
    </row>
    <row r="6741" spans="1:6">
      <c r="A6741">
        <v>6741</v>
      </c>
      <c r="B6741">
        <v>2</v>
      </c>
      <c r="C6741" t="s">
        <v>5260</v>
      </c>
      <c r="D6741">
        <f t="shared" si="315"/>
        <v>3.8287243271387914</v>
      </c>
      <c r="E6741">
        <f t="shared" si="316"/>
        <v>0.3010299956639812</v>
      </c>
      <c r="F6741">
        <f t="shared" si="317"/>
        <v>7.8624097726289199E-2</v>
      </c>
    </row>
    <row r="6742" spans="1:6">
      <c r="A6742">
        <v>6742</v>
      </c>
      <c r="B6742">
        <v>2</v>
      </c>
      <c r="C6742" t="s">
        <v>5261</v>
      </c>
      <c r="D6742">
        <f t="shared" si="315"/>
        <v>3.828788748184953</v>
      </c>
      <c r="E6742">
        <f t="shared" si="316"/>
        <v>0.3010299956639812</v>
      </c>
      <c r="F6742">
        <f t="shared" si="317"/>
        <v>7.8622774841439147E-2</v>
      </c>
    </row>
    <row r="6743" spans="1:6">
      <c r="A6743">
        <v>6743</v>
      </c>
      <c r="B6743">
        <v>2</v>
      </c>
      <c r="C6743" t="s">
        <v>5262</v>
      </c>
      <c r="D6743">
        <f t="shared" si="315"/>
        <v>3.82885315967664</v>
      </c>
      <c r="E6743">
        <f t="shared" si="316"/>
        <v>0.3010299956639812</v>
      </c>
      <c r="F6743">
        <f t="shared" si="317"/>
        <v>7.8621452197295605E-2</v>
      </c>
    </row>
    <row r="6744" spans="1:6">
      <c r="A6744">
        <v>6744</v>
      </c>
      <c r="B6744">
        <v>2</v>
      </c>
      <c r="C6744" t="s">
        <v>5263</v>
      </c>
      <c r="D6744">
        <f t="shared" si="315"/>
        <v>3.8289175616166857</v>
      </c>
      <c r="E6744">
        <f t="shared" si="316"/>
        <v>0.3010299956639812</v>
      </c>
      <c r="F6744">
        <f t="shared" si="317"/>
        <v>7.8620129793778359E-2</v>
      </c>
    </row>
    <row r="6745" spans="1:6">
      <c r="A6745">
        <v>6745</v>
      </c>
      <c r="B6745">
        <v>2</v>
      </c>
      <c r="C6745" t="s">
        <v>5264</v>
      </c>
      <c r="D6745">
        <f t="shared" si="315"/>
        <v>3.8289819540079231</v>
      </c>
      <c r="E6745">
        <f t="shared" si="316"/>
        <v>0.3010299956639812</v>
      </c>
      <c r="F6745">
        <f t="shared" si="317"/>
        <v>7.8618807630807211E-2</v>
      </c>
    </row>
    <row r="6746" spans="1:6">
      <c r="A6746">
        <v>6746</v>
      </c>
      <c r="B6746">
        <v>2</v>
      </c>
      <c r="C6746" t="s">
        <v>5265</v>
      </c>
      <c r="D6746">
        <f t="shared" si="315"/>
        <v>3.8290463368531826</v>
      </c>
      <c r="E6746">
        <f t="shared" si="316"/>
        <v>0.3010299956639812</v>
      </c>
      <c r="F6746">
        <f t="shared" si="317"/>
        <v>7.8617485708302001E-2</v>
      </c>
    </row>
    <row r="6747" spans="1:6">
      <c r="A6747">
        <v>6747</v>
      </c>
      <c r="B6747">
        <v>2</v>
      </c>
      <c r="C6747" t="s">
        <v>5266</v>
      </c>
      <c r="D6747">
        <f t="shared" si="315"/>
        <v>3.8291107101552946</v>
      </c>
      <c r="E6747">
        <f t="shared" si="316"/>
        <v>0.3010299956639812</v>
      </c>
      <c r="F6747">
        <f t="shared" si="317"/>
        <v>7.86161640261826E-2</v>
      </c>
    </row>
    <row r="6748" spans="1:6">
      <c r="A6748">
        <v>6748</v>
      </c>
      <c r="B6748">
        <v>2</v>
      </c>
      <c r="C6748" t="s">
        <v>5267</v>
      </c>
      <c r="D6748">
        <f t="shared" si="315"/>
        <v>3.8291750739170878</v>
      </c>
      <c r="E6748">
        <f t="shared" si="316"/>
        <v>0.3010299956639812</v>
      </c>
      <c r="F6748">
        <f t="shared" si="317"/>
        <v>7.8614842584368946E-2</v>
      </c>
    </row>
    <row r="6749" spans="1:6">
      <c r="A6749">
        <v>6749</v>
      </c>
      <c r="B6749">
        <v>2</v>
      </c>
      <c r="C6749" t="s">
        <v>5268</v>
      </c>
      <c r="D6749">
        <f t="shared" si="315"/>
        <v>3.8292394281413888</v>
      </c>
      <c r="E6749">
        <f t="shared" si="316"/>
        <v>0.3010299956639812</v>
      </c>
      <c r="F6749">
        <f t="shared" si="317"/>
        <v>7.8613521382781007E-2</v>
      </c>
    </row>
    <row r="6750" spans="1:6">
      <c r="A6750">
        <v>6750</v>
      </c>
      <c r="B6750">
        <v>2</v>
      </c>
      <c r="C6750" t="s">
        <v>5269</v>
      </c>
      <c r="D6750">
        <f t="shared" si="315"/>
        <v>3.8293037728310249</v>
      </c>
      <c r="E6750">
        <f t="shared" si="316"/>
        <v>0.3010299956639812</v>
      </c>
      <c r="F6750">
        <f t="shared" si="317"/>
        <v>7.8612200421338763E-2</v>
      </c>
    </row>
    <row r="6751" spans="1:6">
      <c r="A6751">
        <v>6751</v>
      </c>
      <c r="B6751">
        <v>2</v>
      </c>
      <c r="C6751" t="s">
        <v>5270</v>
      </c>
      <c r="D6751">
        <f t="shared" si="315"/>
        <v>3.8293681079888202</v>
      </c>
      <c r="E6751">
        <f t="shared" si="316"/>
        <v>0.3010299956639812</v>
      </c>
      <c r="F6751">
        <f t="shared" si="317"/>
        <v>7.8610879699962249E-2</v>
      </c>
    </row>
    <row r="6752" spans="1:6">
      <c r="A6752">
        <v>6752</v>
      </c>
      <c r="B6752">
        <v>2</v>
      </c>
      <c r="C6752" t="s">
        <v>5271</v>
      </c>
      <c r="D6752">
        <f t="shared" si="315"/>
        <v>3.8294324336175984</v>
      </c>
      <c r="E6752">
        <f t="shared" si="316"/>
        <v>0.3010299956639812</v>
      </c>
      <c r="F6752">
        <f t="shared" si="317"/>
        <v>7.8609559218571559E-2</v>
      </c>
    </row>
    <row r="6753" spans="1:6">
      <c r="A6753">
        <v>6753</v>
      </c>
      <c r="B6753">
        <v>2</v>
      </c>
      <c r="C6753" t="s">
        <v>5272</v>
      </c>
      <c r="D6753">
        <f t="shared" si="315"/>
        <v>3.8294967497201826</v>
      </c>
      <c r="E6753">
        <f t="shared" si="316"/>
        <v>0.3010299956639812</v>
      </c>
      <c r="F6753">
        <f t="shared" si="317"/>
        <v>7.8608238977086783E-2</v>
      </c>
    </row>
    <row r="6754" spans="1:6">
      <c r="A6754">
        <v>6754</v>
      </c>
      <c r="B6754">
        <v>2</v>
      </c>
      <c r="C6754" t="s">
        <v>5273</v>
      </c>
      <c r="D6754">
        <f t="shared" si="315"/>
        <v>3.8295610562993927</v>
      </c>
      <c r="E6754">
        <f t="shared" si="316"/>
        <v>0.3010299956639812</v>
      </c>
      <c r="F6754">
        <f t="shared" si="317"/>
        <v>7.8606918975428097E-2</v>
      </c>
    </row>
    <row r="6755" spans="1:6">
      <c r="A6755">
        <v>6755</v>
      </c>
      <c r="B6755">
        <v>2</v>
      </c>
      <c r="C6755" t="s">
        <v>5274</v>
      </c>
      <c r="D6755">
        <f t="shared" si="315"/>
        <v>3.8296253533580495</v>
      </c>
      <c r="E6755">
        <f t="shared" si="316"/>
        <v>0.3010299956639812</v>
      </c>
      <c r="F6755">
        <f t="shared" si="317"/>
        <v>7.8605599213515676E-2</v>
      </c>
    </row>
    <row r="6756" spans="1:6">
      <c r="A6756">
        <v>6756</v>
      </c>
      <c r="B6756">
        <v>2</v>
      </c>
      <c r="C6756" t="s">
        <v>5275</v>
      </c>
      <c r="D6756">
        <f t="shared" si="315"/>
        <v>3.8296896408989709</v>
      </c>
      <c r="E6756">
        <f t="shared" si="316"/>
        <v>0.3010299956639812</v>
      </c>
      <c r="F6756">
        <f t="shared" si="317"/>
        <v>7.8604279691269777E-2</v>
      </c>
    </row>
    <row r="6757" spans="1:6">
      <c r="A6757">
        <v>6757</v>
      </c>
      <c r="B6757">
        <v>2</v>
      </c>
      <c r="C6757" t="s">
        <v>5276</v>
      </c>
      <c r="D6757">
        <f t="shared" si="315"/>
        <v>3.829753918924975</v>
      </c>
      <c r="E6757">
        <f t="shared" si="316"/>
        <v>0.3010299956639812</v>
      </c>
      <c r="F6757">
        <f t="shared" si="317"/>
        <v>7.8602960408610631E-2</v>
      </c>
    </row>
    <row r="6758" spans="1:6">
      <c r="A6758">
        <v>6758</v>
      </c>
      <c r="B6758">
        <v>2</v>
      </c>
      <c r="C6758" t="s">
        <v>5277</v>
      </c>
      <c r="D6758">
        <f t="shared" si="315"/>
        <v>3.8298181874388777</v>
      </c>
      <c r="E6758">
        <f t="shared" si="316"/>
        <v>0.3010299956639812</v>
      </c>
      <c r="F6758">
        <f t="shared" si="317"/>
        <v>7.8601641365458552E-2</v>
      </c>
    </row>
    <row r="6759" spans="1:6">
      <c r="A6759">
        <v>6759</v>
      </c>
      <c r="B6759">
        <v>2</v>
      </c>
      <c r="C6759" t="s">
        <v>5278</v>
      </c>
      <c r="D6759">
        <f t="shared" si="315"/>
        <v>3.8298824464434933</v>
      </c>
      <c r="E6759">
        <f t="shared" si="316"/>
        <v>0.3010299956639812</v>
      </c>
      <c r="F6759">
        <f t="shared" si="317"/>
        <v>7.8600322561733924E-2</v>
      </c>
    </row>
    <row r="6760" spans="1:6">
      <c r="A6760">
        <v>6760</v>
      </c>
      <c r="B6760">
        <v>2</v>
      </c>
      <c r="C6760" t="s">
        <v>5279</v>
      </c>
      <c r="D6760">
        <f t="shared" si="315"/>
        <v>3.8299466959416359</v>
      </c>
      <c r="E6760">
        <f t="shared" si="316"/>
        <v>0.3010299956639812</v>
      </c>
      <c r="F6760">
        <f t="shared" si="317"/>
        <v>7.8599003997357086E-2</v>
      </c>
    </row>
    <row r="6761" spans="1:6">
      <c r="A6761">
        <v>6761</v>
      </c>
      <c r="B6761">
        <v>2</v>
      </c>
      <c r="C6761" t="s">
        <v>5280</v>
      </c>
      <c r="D6761">
        <f t="shared" si="315"/>
        <v>3.8300109359361181</v>
      </c>
      <c r="E6761">
        <f t="shared" si="316"/>
        <v>0.3010299956639812</v>
      </c>
      <c r="F6761">
        <f t="shared" si="317"/>
        <v>7.859768567224848E-2</v>
      </c>
    </row>
    <row r="6762" spans="1:6">
      <c r="A6762">
        <v>6762</v>
      </c>
      <c r="B6762">
        <v>2</v>
      </c>
      <c r="C6762" t="s">
        <v>5281</v>
      </c>
      <c r="D6762">
        <f t="shared" si="315"/>
        <v>3.8300751664297503</v>
      </c>
      <c r="E6762">
        <f t="shared" si="316"/>
        <v>0.3010299956639812</v>
      </c>
      <c r="F6762">
        <f t="shared" si="317"/>
        <v>7.8596367586328555E-2</v>
      </c>
    </row>
    <row r="6763" spans="1:6">
      <c r="A6763">
        <v>6763</v>
      </c>
      <c r="B6763">
        <v>2</v>
      </c>
      <c r="C6763" t="s">
        <v>5282</v>
      </c>
      <c r="D6763">
        <f t="shared" si="315"/>
        <v>3.8301393874253429</v>
      </c>
      <c r="E6763">
        <f t="shared" si="316"/>
        <v>0.3010299956639812</v>
      </c>
      <c r="F6763">
        <f t="shared" si="317"/>
        <v>7.8595049739517836E-2</v>
      </c>
    </row>
    <row r="6764" spans="1:6">
      <c r="A6764">
        <v>6764</v>
      </c>
      <c r="B6764">
        <v>2</v>
      </c>
      <c r="C6764" t="s">
        <v>5283</v>
      </c>
      <c r="D6764">
        <f t="shared" si="315"/>
        <v>3.8302035989257042</v>
      </c>
      <c r="E6764">
        <f t="shared" si="316"/>
        <v>0.3010299956639812</v>
      </c>
      <c r="F6764">
        <f t="shared" si="317"/>
        <v>7.8593732131736843E-2</v>
      </c>
    </row>
    <row r="6765" spans="1:6">
      <c r="A6765">
        <v>6765</v>
      </c>
      <c r="B6765">
        <v>2</v>
      </c>
      <c r="C6765" t="s">
        <v>5284</v>
      </c>
      <c r="D6765">
        <f t="shared" si="315"/>
        <v>3.8302678009336417</v>
      </c>
      <c r="E6765">
        <f t="shared" si="316"/>
        <v>0.3010299956639812</v>
      </c>
      <c r="F6765">
        <f t="shared" si="317"/>
        <v>7.859241476290614E-2</v>
      </c>
    </row>
    <row r="6766" spans="1:6">
      <c r="A6766">
        <v>6766</v>
      </c>
      <c r="B6766">
        <v>2</v>
      </c>
      <c r="C6766" t="s">
        <v>5285</v>
      </c>
      <c r="D6766">
        <f t="shared" si="315"/>
        <v>3.8303319934519617</v>
      </c>
      <c r="E6766">
        <f t="shared" si="316"/>
        <v>0.3010299956639812</v>
      </c>
      <c r="F6766">
        <f t="shared" si="317"/>
        <v>7.8591097632946361E-2</v>
      </c>
    </row>
    <row r="6767" spans="1:6">
      <c r="A6767">
        <v>6767</v>
      </c>
      <c r="B6767">
        <v>2</v>
      </c>
      <c r="C6767" t="s">
        <v>5286</v>
      </c>
      <c r="D6767">
        <f t="shared" si="315"/>
        <v>3.8303961764834691</v>
      </c>
      <c r="E6767">
        <f t="shared" si="316"/>
        <v>0.3010299956639812</v>
      </c>
      <c r="F6767">
        <f t="shared" si="317"/>
        <v>7.8589780741778151E-2</v>
      </c>
    </row>
    <row r="6768" spans="1:6">
      <c r="A6768">
        <v>6768</v>
      </c>
      <c r="B6768">
        <v>2</v>
      </c>
      <c r="C6768" t="s">
        <v>5287</v>
      </c>
      <c r="D6768">
        <f t="shared" si="315"/>
        <v>3.8304603500309673</v>
      </c>
      <c r="E6768">
        <f t="shared" si="316"/>
        <v>0.3010299956639812</v>
      </c>
      <c r="F6768">
        <f t="shared" si="317"/>
        <v>7.8588464089322199E-2</v>
      </c>
    </row>
    <row r="6769" spans="1:6">
      <c r="A6769">
        <v>6769</v>
      </c>
      <c r="B6769">
        <v>2</v>
      </c>
      <c r="C6769" t="s">
        <v>5288</v>
      </c>
      <c r="D6769">
        <f t="shared" si="315"/>
        <v>3.8305245140972586</v>
      </c>
      <c r="E6769">
        <f t="shared" si="316"/>
        <v>0.3010299956639812</v>
      </c>
      <c r="F6769">
        <f t="shared" si="317"/>
        <v>7.8587147675499236E-2</v>
      </c>
    </row>
    <row r="6770" spans="1:6">
      <c r="A6770">
        <v>6770</v>
      </c>
      <c r="B6770">
        <v>2</v>
      </c>
      <c r="C6770" t="s">
        <v>5289</v>
      </c>
      <c r="D6770">
        <f t="shared" si="315"/>
        <v>3.8305886686851442</v>
      </c>
      <c r="E6770">
        <f t="shared" si="316"/>
        <v>0.3010299956639812</v>
      </c>
      <c r="F6770">
        <f t="shared" si="317"/>
        <v>7.8585831500230019E-2</v>
      </c>
    </row>
    <row r="6771" spans="1:6">
      <c r="A6771">
        <v>6771</v>
      </c>
      <c r="B6771">
        <v>2</v>
      </c>
      <c r="C6771" t="s">
        <v>5290</v>
      </c>
      <c r="D6771">
        <f t="shared" si="315"/>
        <v>3.8306528137974243</v>
      </c>
      <c r="E6771">
        <f t="shared" si="316"/>
        <v>0.3010299956639812</v>
      </c>
      <c r="F6771">
        <f t="shared" si="317"/>
        <v>7.8584515563435375E-2</v>
      </c>
    </row>
    <row r="6772" spans="1:6">
      <c r="A6772">
        <v>6772</v>
      </c>
      <c r="B6772">
        <v>2</v>
      </c>
      <c r="C6772" t="s">
        <v>5291</v>
      </c>
      <c r="D6772">
        <f t="shared" si="315"/>
        <v>3.8307169494368978</v>
      </c>
      <c r="E6772">
        <f t="shared" si="316"/>
        <v>0.3010299956639812</v>
      </c>
      <c r="F6772">
        <f t="shared" si="317"/>
        <v>7.8583199865036119E-2</v>
      </c>
    </row>
    <row r="6773" spans="1:6">
      <c r="A6773">
        <v>6773</v>
      </c>
      <c r="B6773">
        <v>2</v>
      </c>
      <c r="C6773" t="s">
        <v>5292</v>
      </c>
      <c r="D6773">
        <f t="shared" si="315"/>
        <v>3.8307810756063612</v>
      </c>
      <c r="E6773">
        <f t="shared" si="316"/>
        <v>0.3010299956639812</v>
      </c>
      <c r="F6773">
        <f t="shared" si="317"/>
        <v>7.8581884404953159E-2</v>
      </c>
    </row>
    <row r="6774" spans="1:6">
      <c r="A6774">
        <v>6774</v>
      </c>
      <c r="B6774">
        <v>2</v>
      </c>
      <c r="C6774" t="s">
        <v>5293</v>
      </c>
      <c r="D6774">
        <f t="shared" si="315"/>
        <v>3.8308451923086113</v>
      </c>
      <c r="E6774">
        <f t="shared" si="316"/>
        <v>0.3010299956639812</v>
      </c>
      <c r="F6774">
        <f t="shared" si="317"/>
        <v>7.8580569183107393E-2</v>
      </c>
    </row>
    <row r="6775" spans="1:6">
      <c r="A6775">
        <v>6775</v>
      </c>
      <c r="B6775">
        <v>2</v>
      </c>
      <c r="C6775" t="s">
        <v>5294</v>
      </c>
      <c r="D6775">
        <f t="shared" si="315"/>
        <v>3.8309092995464433</v>
      </c>
      <c r="E6775">
        <f t="shared" si="316"/>
        <v>0.3010299956639812</v>
      </c>
      <c r="F6775">
        <f t="shared" si="317"/>
        <v>7.8579254199419787E-2</v>
      </c>
    </row>
    <row r="6776" spans="1:6">
      <c r="A6776">
        <v>6776</v>
      </c>
      <c r="B6776">
        <v>2</v>
      </c>
      <c r="C6776" t="s">
        <v>5295</v>
      </c>
      <c r="D6776">
        <f t="shared" si="315"/>
        <v>3.8309733973226505</v>
      </c>
      <c r="E6776">
        <f t="shared" si="316"/>
        <v>0.3010299956639812</v>
      </c>
      <c r="F6776">
        <f t="shared" si="317"/>
        <v>7.8577939453811349E-2</v>
      </c>
    </row>
    <row r="6777" spans="1:6">
      <c r="A6777">
        <v>6777</v>
      </c>
      <c r="B6777">
        <v>2</v>
      </c>
      <c r="C6777" t="s">
        <v>5296</v>
      </c>
      <c r="D6777">
        <f t="shared" si="315"/>
        <v>3.8310374856400253</v>
      </c>
      <c r="E6777">
        <f t="shared" si="316"/>
        <v>0.3010299956639812</v>
      </c>
      <c r="F6777">
        <f t="shared" si="317"/>
        <v>7.85766249462031E-2</v>
      </c>
    </row>
    <row r="6778" spans="1:6">
      <c r="A6778">
        <v>6778</v>
      </c>
      <c r="B6778">
        <v>2</v>
      </c>
      <c r="C6778" t="s">
        <v>5297</v>
      </c>
      <c r="D6778">
        <f t="shared" si="315"/>
        <v>3.8311015645013593</v>
      </c>
      <c r="E6778">
        <f t="shared" si="316"/>
        <v>0.3010299956639812</v>
      </c>
      <c r="F6778">
        <f t="shared" si="317"/>
        <v>7.8575310676516102E-2</v>
      </c>
    </row>
    <row r="6779" spans="1:6">
      <c r="A6779">
        <v>6779</v>
      </c>
      <c r="B6779">
        <v>2</v>
      </c>
      <c r="C6779" t="s">
        <v>5298</v>
      </c>
      <c r="D6779">
        <f t="shared" si="315"/>
        <v>3.8311656339094426</v>
      </c>
      <c r="E6779">
        <f t="shared" si="316"/>
        <v>0.3010299956639812</v>
      </c>
      <c r="F6779">
        <f t="shared" si="317"/>
        <v>7.8573996644671476E-2</v>
      </c>
    </row>
    <row r="6780" spans="1:6">
      <c r="A6780">
        <v>6780</v>
      </c>
      <c r="B6780">
        <v>2</v>
      </c>
      <c r="C6780" t="s">
        <v>5299</v>
      </c>
      <c r="D6780">
        <f t="shared" si="315"/>
        <v>3.8312296938670634</v>
      </c>
      <c r="E6780">
        <f t="shared" si="316"/>
        <v>0.3010299956639812</v>
      </c>
      <c r="F6780">
        <f t="shared" si="317"/>
        <v>7.8572682850590367E-2</v>
      </c>
    </row>
    <row r="6781" spans="1:6">
      <c r="A6781">
        <v>6781</v>
      </c>
      <c r="B6781">
        <v>2</v>
      </c>
      <c r="C6781" t="s">
        <v>5300</v>
      </c>
      <c r="D6781">
        <f t="shared" si="315"/>
        <v>3.8312937443770094</v>
      </c>
      <c r="E6781">
        <f t="shared" si="316"/>
        <v>0.3010299956639812</v>
      </c>
      <c r="F6781">
        <f t="shared" si="317"/>
        <v>7.8571369294193963E-2</v>
      </c>
    </row>
    <row r="6782" spans="1:6">
      <c r="A6782">
        <v>6782</v>
      </c>
      <c r="B6782">
        <v>2</v>
      </c>
      <c r="C6782" t="s">
        <v>5301</v>
      </c>
      <c r="D6782">
        <f t="shared" si="315"/>
        <v>3.8313577854420675</v>
      </c>
      <c r="E6782">
        <f t="shared" si="316"/>
        <v>0.3010299956639812</v>
      </c>
      <c r="F6782">
        <f t="shared" si="317"/>
        <v>7.8570055975403494E-2</v>
      </c>
    </row>
    <row r="6783" spans="1:6">
      <c r="A6783">
        <v>6783</v>
      </c>
      <c r="B6783">
        <v>2</v>
      </c>
      <c r="C6783" t="s">
        <v>5302</v>
      </c>
      <c r="D6783">
        <f t="shared" si="315"/>
        <v>3.8314218170650221</v>
      </c>
      <c r="E6783">
        <f t="shared" si="316"/>
        <v>0.3010299956639812</v>
      </c>
      <c r="F6783">
        <f t="shared" si="317"/>
        <v>7.8568742894140203E-2</v>
      </c>
    </row>
    <row r="6784" spans="1:6">
      <c r="A6784">
        <v>6784</v>
      </c>
      <c r="B6784">
        <v>2</v>
      </c>
      <c r="C6784" t="s">
        <v>5303</v>
      </c>
      <c r="D6784">
        <f t="shared" si="315"/>
        <v>3.8314858392486575</v>
      </c>
      <c r="E6784">
        <f t="shared" si="316"/>
        <v>0.3010299956639812</v>
      </c>
      <c r="F6784">
        <f t="shared" si="317"/>
        <v>7.8567430050325404E-2</v>
      </c>
    </row>
    <row r="6785" spans="1:6">
      <c r="A6785">
        <v>6785</v>
      </c>
      <c r="B6785">
        <v>2</v>
      </c>
      <c r="C6785" t="s">
        <v>5304</v>
      </c>
      <c r="D6785">
        <f t="shared" si="315"/>
        <v>3.831549851995756</v>
      </c>
      <c r="E6785">
        <f t="shared" si="316"/>
        <v>0.3010299956639812</v>
      </c>
      <c r="F6785">
        <f t="shared" si="317"/>
        <v>7.8566117443880423E-2</v>
      </c>
    </row>
    <row r="6786" spans="1:6">
      <c r="A6786">
        <v>6786</v>
      </c>
      <c r="B6786">
        <v>2</v>
      </c>
      <c r="C6786" t="s">
        <v>5305</v>
      </c>
      <c r="D6786">
        <f t="shared" ref="D6786:D6849" si="318">LOG(A6786)</f>
        <v>3.831613855309099</v>
      </c>
      <c r="E6786">
        <f t="shared" ref="E6786:E6849" si="319">LOG(B6786)</f>
        <v>0.3010299956639812</v>
      </c>
      <c r="F6786">
        <f t="shared" ref="F6786:F6849" si="320">E6786/D6786</f>
        <v>7.8564805074726643E-2</v>
      </c>
    </row>
    <row r="6787" spans="1:6">
      <c r="A6787">
        <v>6787</v>
      </c>
      <c r="B6787">
        <v>2</v>
      </c>
      <c r="C6787" t="s">
        <v>5306</v>
      </c>
      <c r="D6787">
        <f t="shared" si="318"/>
        <v>3.8316778491914669</v>
      </c>
      <c r="E6787">
        <f t="shared" si="319"/>
        <v>0.3010299956639812</v>
      </c>
      <c r="F6787">
        <f t="shared" si="320"/>
        <v>7.8563492942785459E-2</v>
      </c>
    </row>
    <row r="6788" spans="1:6">
      <c r="A6788">
        <v>6788</v>
      </c>
      <c r="B6788">
        <v>2</v>
      </c>
      <c r="C6788" t="s">
        <v>5307</v>
      </c>
      <c r="D6788">
        <f t="shared" si="318"/>
        <v>3.8317418336456384</v>
      </c>
      <c r="E6788">
        <f t="shared" si="319"/>
        <v>0.3010299956639812</v>
      </c>
      <c r="F6788">
        <f t="shared" si="320"/>
        <v>7.8562181047978352E-2</v>
      </c>
    </row>
    <row r="6789" spans="1:6">
      <c r="A6789">
        <v>6789</v>
      </c>
      <c r="B6789">
        <v>2</v>
      </c>
      <c r="C6789" t="s">
        <v>5308</v>
      </c>
      <c r="D6789">
        <f t="shared" si="318"/>
        <v>3.8318058086743911</v>
      </c>
      <c r="E6789">
        <f t="shared" si="319"/>
        <v>0.3010299956639812</v>
      </c>
      <c r="F6789">
        <f t="shared" si="320"/>
        <v>7.8560869390226787E-2</v>
      </c>
    </row>
    <row r="6790" spans="1:6">
      <c r="A6790">
        <v>6790</v>
      </c>
      <c r="B6790">
        <v>2</v>
      </c>
      <c r="C6790" t="s">
        <v>5309</v>
      </c>
      <c r="D6790">
        <f t="shared" si="318"/>
        <v>3.8318697742805017</v>
      </c>
      <c r="E6790">
        <f t="shared" si="319"/>
        <v>0.3010299956639812</v>
      </c>
      <c r="F6790">
        <f t="shared" si="320"/>
        <v>7.8559557969452312E-2</v>
      </c>
    </row>
    <row r="6791" spans="1:6">
      <c r="A6791">
        <v>6791</v>
      </c>
      <c r="B6791">
        <v>2</v>
      </c>
      <c r="C6791" t="s">
        <v>5310</v>
      </c>
      <c r="D6791">
        <f t="shared" si="318"/>
        <v>3.8319337304667456</v>
      </c>
      <c r="E6791">
        <f t="shared" si="319"/>
        <v>0.3010299956639812</v>
      </c>
      <c r="F6791">
        <f t="shared" si="320"/>
        <v>7.8558246785576449E-2</v>
      </c>
    </row>
    <row r="6792" spans="1:6">
      <c r="A6792">
        <v>6792</v>
      </c>
      <c r="B6792">
        <v>2</v>
      </c>
      <c r="C6792" t="s">
        <v>5311</v>
      </c>
      <c r="D6792">
        <f t="shared" si="318"/>
        <v>3.8319976772358961</v>
      </c>
      <c r="E6792">
        <f t="shared" si="319"/>
        <v>0.3010299956639812</v>
      </c>
      <c r="F6792">
        <f t="shared" si="320"/>
        <v>7.8556935838520844E-2</v>
      </c>
    </row>
    <row r="6793" spans="1:6">
      <c r="A6793">
        <v>6793</v>
      </c>
      <c r="B6793">
        <v>2</v>
      </c>
      <c r="C6793" t="s">
        <v>5312</v>
      </c>
      <c r="D6793">
        <f t="shared" si="318"/>
        <v>3.8320616145907271</v>
      </c>
      <c r="E6793">
        <f t="shared" si="319"/>
        <v>0.3010299956639812</v>
      </c>
      <c r="F6793">
        <f t="shared" si="320"/>
        <v>7.8555625128207102E-2</v>
      </c>
    </row>
    <row r="6794" spans="1:6">
      <c r="A6794">
        <v>6794</v>
      </c>
      <c r="B6794">
        <v>2</v>
      </c>
      <c r="C6794" t="s">
        <v>5313</v>
      </c>
      <c r="D6794">
        <f t="shared" si="318"/>
        <v>3.8321255425340093</v>
      </c>
      <c r="E6794">
        <f t="shared" si="319"/>
        <v>0.3010299956639812</v>
      </c>
      <c r="F6794">
        <f t="shared" si="320"/>
        <v>7.8554314654556923E-2</v>
      </c>
    </row>
    <row r="6795" spans="1:6">
      <c r="A6795">
        <v>6795</v>
      </c>
      <c r="B6795">
        <v>2</v>
      </c>
      <c r="C6795" t="s">
        <v>5314</v>
      </c>
      <c r="D6795">
        <f t="shared" si="318"/>
        <v>3.8321894610685132</v>
      </c>
      <c r="E6795">
        <f t="shared" si="319"/>
        <v>0.3010299956639812</v>
      </c>
      <c r="F6795">
        <f t="shared" si="320"/>
        <v>7.8553004417491995E-2</v>
      </c>
    </row>
    <row r="6796" spans="1:6">
      <c r="A6796">
        <v>6796</v>
      </c>
      <c r="B6796">
        <v>2</v>
      </c>
      <c r="C6796" t="s">
        <v>5315</v>
      </c>
      <c r="D6796">
        <f t="shared" si="318"/>
        <v>3.8322533701970078</v>
      </c>
      <c r="E6796">
        <f t="shared" si="319"/>
        <v>0.3010299956639812</v>
      </c>
      <c r="F6796">
        <f t="shared" si="320"/>
        <v>7.8551694416934104E-2</v>
      </c>
    </row>
    <row r="6797" spans="1:6">
      <c r="A6797">
        <v>6797</v>
      </c>
      <c r="B6797">
        <v>2</v>
      </c>
      <c r="C6797" t="s">
        <v>5316</v>
      </c>
      <c r="D6797">
        <f t="shared" si="318"/>
        <v>3.8323172699222616</v>
      </c>
      <c r="E6797">
        <f t="shared" si="319"/>
        <v>0.3010299956639812</v>
      </c>
      <c r="F6797">
        <f t="shared" si="320"/>
        <v>7.8550384652805005E-2</v>
      </c>
    </row>
    <row r="6798" spans="1:6">
      <c r="A6798">
        <v>6798</v>
      </c>
      <c r="B6798">
        <v>2</v>
      </c>
      <c r="C6798" t="s">
        <v>5317</v>
      </c>
      <c r="D6798">
        <f t="shared" si="318"/>
        <v>3.8323811602470408</v>
      </c>
      <c r="E6798">
        <f t="shared" si="319"/>
        <v>0.3010299956639812</v>
      </c>
      <c r="F6798">
        <f t="shared" si="320"/>
        <v>7.8549075125026541E-2</v>
      </c>
    </row>
    <row r="6799" spans="1:6">
      <c r="A6799">
        <v>6799</v>
      </c>
      <c r="B6799">
        <v>2</v>
      </c>
      <c r="C6799" t="s">
        <v>5318</v>
      </c>
      <c r="D6799">
        <f t="shared" si="318"/>
        <v>3.8324450411741111</v>
      </c>
      <c r="E6799">
        <f t="shared" si="319"/>
        <v>0.3010299956639812</v>
      </c>
      <c r="F6799">
        <f t="shared" si="320"/>
        <v>7.8547765833520578E-2</v>
      </c>
    </row>
    <row r="6800" spans="1:6">
      <c r="A6800">
        <v>6800</v>
      </c>
      <c r="B6800">
        <v>2</v>
      </c>
      <c r="C6800" t="s">
        <v>5319</v>
      </c>
      <c r="D6800">
        <f t="shared" si="318"/>
        <v>3.8325089127062362</v>
      </c>
      <c r="E6800">
        <f t="shared" si="319"/>
        <v>0.3010299956639812</v>
      </c>
      <c r="F6800">
        <f t="shared" si="320"/>
        <v>7.8546456778209012E-2</v>
      </c>
    </row>
    <row r="6801" spans="1:6">
      <c r="A6801">
        <v>6801</v>
      </c>
      <c r="B6801">
        <v>2</v>
      </c>
      <c r="C6801" t="s">
        <v>5320</v>
      </c>
      <c r="D6801">
        <f t="shared" si="318"/>
        <v>3.83257277484618</v>
      </c>
      <c r="E6801">
        <f t="shared" si="319"/>
        <v>0.3010299956639812</v>
      </c>
      <c r="F6801">
        <f t="shared" si="320"/>
        <v>7.8545147959013781E-2</v>
      </c>
    </row>
    <row r="6802" spans="1:6">
      <c r="A6802">
        <v>6802</v>
      </c>
      <c r="B6802">
        <v>2</v>
      </c>
      <c r="C6802" t="s">
        <v>5321</v>
      </c>
      <c r="D6802">
        <f t="shared" si="318"/>
        <v>3.8326366275967034</v>
      </c>
      <c r="E6802">
        <f t="shared" si="319"/>
        <v>0.3010299956639812</v>
      </c>
      <c r="F6802">
        <f t="shared" si="320"/>
        <v>7.8543839375856864E-2</v>
      </c>
    </row>
    <row r="6803" spans="1:6">
      <c r="A6803">
        <v>6803</v>
      </c>
      <c r="B6803">
        <v>2</v>
      </c>
      <c r="C6803" t="s">
        <v>5322</v>
      </c>
      <c r="D6803">
        <f t="shared" si="318"/>
        <v>3.8327004709605674</v>
      </c>
      <c r="E6803">
        <f t="shared" si="319"/>
        <v>0.3010299956639812</v>
      </c>
      <c r="F6803">
        <f t="shared" si="320"/>
        <v>7.8542531028660267E-2</v>
      </c>
    </row>
    <row r="6804" spans="1:6">
      <c r="A6804">
        <v>6804</v>
      </c>
      <c r="B6804">
        <v>2</v>
      </c>
      <c r="C6804" t="s">
        <v>5323</v>
      </c>
      <c r="D6804">
        <f t="shared" si="318"/>
        <v>3.8327643049405316</v>
      </c>
      <c r="E6804">
        <f t="shared" si="319"/>
        <v>0.3010299956639812</v>
      </c>
      <c r="F6804">
        <f t="shared" si="320"/>
        <v>7.8541222917346054E-2</v>
      </c>
    </row>
    <row r="6805" spans="1:6">
      <c r="A6805">
        <v>6805</v>
      </c>
      <c r="B6805">
        <v>2</v>
      </c>
      <c r="C6805" t="s">
        <v>5324</v>
      </c>
      <c r="D6805">
        <f t="shared" si="318"/>
        <v>3.8328281295393536</v>
      </c>
      <c r="E6805">
        <f t="shared" si="319"/>
        <v>0.3010299956639812</v>
      </c>
      <c r="F6805">
        <f t="shared" si="320"/>
        <v>7.8539915041836314E-2</v>
      </c>
    </row>
    <row r="6806" spans="1:6">
      <c r="A6806">
        <v>6806</v>
      </c>
      <c r="B6806">
        <v>2</v>
      </c>
      <c r="C6806" t="s">
        <v>5325</v>
      </c>
      <c r="D6806">
        <f t="shared" si="318"/>
        <v>3.8328919447597904</v>
      </c>
      <c r="E6806">
        <f t="shared" si="319"/>
        <v>0.3010299956639812</v>
      </c>
      <c r="F6806">
        <f t="shared" si="320"/>
        <v>7.8538607402053151E-2</v>
      </c>
    </row>
    <row r="6807" spans="1:6">
      <c r="A6807">
        <v>6807</v>
      </c>
      <c r="B6807">
        <v>2</v>
      </c>
      <c r="C6807" t="s">
        <v>5326</v>
      </c>
      <c r="D6807">
        <f t="shared" si="318"/>
        <v>3.8329557506045986</v>
      </c>
      <c r="E6807">
        <f t="shared" si="319"/>
        <v>0.3010299956639812</v>
      </c>
      <c r="F6807">
        <f t="shared" si="320"/>
        <v>7.8537299997918752E-2</v>
      </c>
    </row>
    <row r="6808" spans="1:6">
      <c r="A6808">
        <v>6808</v>
      </c>
      <c r="B6808">
        <v>2</v>
      </c>
      <c r="C6808" t="s">
        <v>5327</v>
      </c>
      <c r="D6808">
        <f t="shared" si="318"/>
        <v>3.8330195470765314</v>
      </c>
      <c r="E6808">
        <f t="shared" si="319"/>
        <v>0.3010299956639812</v>
      </c>
      <c r="F6808">
        <f t="shared" si="320"/>
        <v>7.8535992829355306E-2</v>
      </c>
    </row>
    <row r="6809" spans="1:6">
      <c r="A6809">
        <v>6809</v>
      </c>
      <c r="B6809">
        <v>2</v>
      </c>
      <c r="C6809" t="s">
        <v>5328</v>
      </c>
      <c r="D6809">
        <f t="shared" si="318"/>
        <v>3.833083334178343</v>
      </c>
      <c r="E6809">
        <f t="shared" si="319"/>
        <v>0.3010299956639812</v>
      </c>
      <c r="F6809">
        <f t="shared" si="320"/>
        <v>7.8534685896285053E-2</v>
      </c>
    </row>
    <row r="6810" spans="1:6">
      <c r="A6810">
        <v>6810</v>
      </c>
      <c r="B6810">
        <v>2</v>
      </c>
      <c r="C6810" t="s">
        <v>5329</v>
      </c>
      <c r="D6810">
        <f t="shared" si="318"/>
        <v>3.8331471119127851</v>
      </c>
      <c r="E6810">
        <f t="shared" si="319"/>
        <v>0.3010299956639812</v>
      </c>
      <c r="F6810">
        <f t="shared" si="320"/>
        <v>7.8533379198630265E-2</v>
      </c>
    </row>
    <row r="6811" spans="1:6">
      <c r="A6811">
        <v>6811</v>
      </c>
      <c r="B6811">
        <v>2</v>
      </c>
      <c r="C6811" t="s">
        <v>5330</v>
      </c>
      <c r="D6811">
        <f t="shared" si="318"/>
        <v>3.8332108802826088</v>
      </c>
      <c r="E6811">
        <f t="shared" si="319"/>
        <v>0.3010299956639812</v>
      </c>
      <c r="F6811">
        <f t="shared" si="320"/>
        <v>7.8532072736313255E-2</v>
      </c>
    </row>
    <row r="6812" spans="1:6">
      <c r="A6812">
        <v>6812</v>
      </c>
      <c r="B6812">
        <v>2</v>
      </c>
      <c r="C6812" t="s">
        <v>5331</v>
      </c>
      <c r="D6812">
        <f t="shared" si="318"/>
        <v>3.8332746392905634</v>
      </c>
      <c r="E6812">
        <f t="shared" si="319"/>
        <v>0.3010299956639812</v>
      </c>
      <c r="F6812">
        <f t="shared" si="320"/>
        <v>7.8530766509256375E-2</v>
      </c>
    </row>
    <row r="6813" spans="1:6">
      <c r="A6813">
        <v>6813</v>
      </c>
      <c r="B6813">
        <v>2</v>
      </c>
      <c r="C6813" t="s">
        <v>5332</v>
      </c>
      <c r="D6813">
        <f t="shared" si="318"/>
        <v>3.8333383889393975</v>
      </c>
      <c r="E6813">
        <f t="shared" si="319"/>
        <v>0.3010299956639812</v>
      </c>
      <c r="F6813">
        <f t="shared" si="320"/>
        <v>7.8529460517382021E-2</v>
      </c>
    </row>
    <row r="6814" spans="1:6">
      <c r="A6814">
        <v>6814</v>
      </c>
      <c r="B6814">
        <v>2</v>
      </c>
      <c r="C6814" t="s">
        <v>5333</v>
      </c>
      <c r="D6814">
        <f t="shared" si="318"/>
        <v>3.8334021292318585</v>
      </c>
      <c r="E6814">
        <f t="shared" si="319"/>
        <v>0.3010299956639812</v>
      </c>
      <c r="F6814">
        <f t="shared" si="320"/>
        <v>7.852815476061259E-2</v>
      </c>
    </row>
    <row r="6815" spans="1:6">
      <c r="A6815">
        <v>6815</v>
      </c>
      <c r="B6815">
        <v>2</v>
      </c>
      <c r="C6815" t="s">
        <v>5334</v>
      </c>
      <c r="D6815">
        <f t="shared" si="318"/>
        <v>3.8334658601706924</v>
      </c>
      <c r="E6815">
        <f t="shared" si="319"/>
        <v>0.3010299956639812</v>
      </c>
      <c r="F6815">
        <f t="shared" si="320"/>
        <v>7.8526849238870558E-2</v>
      </c>
    </row>
    <row r="6816" spans="1:6">
      <c r="A6816">
        <v>6816</v>
      </c>
      <c r="B6816">
        <v>2</v>
      </c>
      <c r="C6816" t="s">
        <v>5335</v>
      </c>
      <c r="D6816">
        <f t="shared" si="318"/>
        <v>3.8335295817586439</v>
      </c>
      <c r="E6816">
        <f t="shared" si="319"/>
        <v>0.3010299956639812</v>
      </c>
      <c r="F6816">
        <f t="shared" si="320"/>
        <v>7.8525543952078419E-2</v>
      </c>
    </row>
    <row r="6817" spans="1:6">
      <c r="A6817">
        <v>6817</v>
      </c>
      <c r="B6817">
        <v>2</v>
      </c>
      <c r="C6817" t="s">
        <v>5336</v>
      </c>
      <c r="D6817">
        <f t="shared" si="318"/>
        <v>3.8335932939984563</v>
      </c>
      <c r="E6817">
        <f t="shared" si="319"/>
        <v>0.3010299956639812</v>
      </c>
      <c r="F6817">
        <f t="shared" si="320"/>
        <v>7.8524238900158722E-2</v>
      </c>
    </row>
    <row r="6818" spans="1:6">
      <c r="A6818">
        <v>6818</v>
      </c>
      <c r="B6818">
        <v>2</v>
      </c>
      <c r="C6818" t="s">
        <v>5337</v>
      </c>
      <c r="D6818">
        <f t="shared" si="318"/>
        <v>3.8336569968928722</v>
      </c>
      <c r="E6818">
        <f t="shared" si="319"/>
        <v>0.3010299956639812</v>
      </c>
      <c r="F6818">
        <f t="shared" si="320"/>
        <v>7.8522934083034027E-2</v>
      </c>
    </row>
    <row r="6819" spans="1:6">
      <c r="A6819">
        <v>6819</v>
      </c>
      <c r="B6819">
        <v>2</v>
      </c>
      <c r="C6819" t="s">
        <v>5338</v>
      </c>
      <c r="D6819">
        <f t="shared" si="318"/>
        <v>3.833720690444633</v>
      </c>
      <c r="E6819">
        <f t="shared" si="319"/>
        <v>0.3010299956639812</v>
      </c>
      <c r="F6819">
        <f t="shared" si="320"/>
        <v>7.8521629500626938E-2</v>
      </c>
    </row>
    <row r="6820" spans="1:6">
      <c r="A6820">
        <v>6820</v>
      </c>
      <c r="B6820">
        <v>2</v>
      </c>
      <c r="C6820" t="s">
        <v>5339</v>
      </c>
      <c r="D6820">
        <f t="shared" si="318"/>
        <v>3.8337843746564788</v>
      </c>
      <c r="E6820">
        <f t="shared" si="319"/>
        <v>0.3010299956639812</v>
      </c>
      <c r="F6820">
        <f t="shared" si="320"/>
        <v>7.8520325152860115E-2</v>
      </c>
    </row>
    <row r="6821" spans="1:6">
      <c r="A6821">
        <v>6821</v>
      </c>
      <c r="B6821">
        <v>2</v>
      </c>
      <c r="C6821" t="s">
        <v>5340</v>
      </c>
      <c r="D6821">
        <f t="shared" si="318"/>
        <v>3.8338480495311482</v>
      </c>
      <c r="E6821">
        <f t="shared" si="319"/>
        <v>0.3010299956639812</v>
      </c>
      <c r="F6821">
        <f t="shared" si="320"/>
        <v>7.8519021039656217E-2</v>
      </c>
    </row>
    <row r="6822" spans="1:6">
      <c r="A6822">
        <v>6822</v>
      </c>
      <c r="B6822">
        <v>2</v>
      </c>
      <c r="C6822" t="s">
        <v>5341</v>
      </c>
      <c r="D6822">
        <f t="shared" si="318"/>
        <v>3.8339117150713786</v>
      </c>
      <c r="E6822">
        <f t="shared" si="319"/>
        <v>0.3010299956639812</v>
      </c>
      <c r="F6822">
        <f t="shared" si="320"/>
        <v>7.8517717160938E-2</v>
      </c>
    </row>
    <row r="6823" spans="1:6">
      <c r="A6823">
        <v>6823</v>
      </c>
      <c r="B6823">
        <v>2</v>
      </c>
      <c r="C6823" t="s">
        <v>5342</v>
      </c>
      <c r="D6823">
        <f t="shared" si="318"/>
        <v>3.8339753712799061</v>
      </c>
      <c r="E6823">
        <f t="shared" si="319"/>
        <v>0.3010299956639812</v>
      </c>
      <c r="F6823">
        <f t="shared" si="320"/>
        <v>7.8516413516628192E-2</v>
      </c>
    </row>
    <row r="6824" spans="1:6">
      <c r="A6824">
        <v>6824</v>
      </c>
      <c r="B6824">
        <v>2</v>
      </c>
      <c r="C6824" t="s">
        <v>5343</v>
      </c>
      <c r="D6824">
        <f t="shared" si="318"/>
        <v>3.8340390181594666</v>
      </c>
      <c r="E6824">
        <f t="shared" si="319"/>
        <v>0.3010299956639812</v>
      </c>
      <c r="F6824">
        <f t="shared" si="320"/>
        <v>7.8515110106649591E-2</v>
      </c>
    </row>
    <row r="6825" spans="1:6">
      <c r="A6825">
        <v>6825</v>
      </c>
      <c r="B6825">
        <v>2</v>
      </c>
      <c r="C6825" t="s">
        <v>5344</v>
      </c>
      <c r="D6825">
        <f t="shared" si="318"/>
        <v>3.8341026557127935</v>
      </c>
      <c r="E6825">
        <f t="shared" si="319"/>
        <v>0.3010299956639812</v>
      </c>
      <c r="F6825">
        <f t="shared" si="320"/>
        <v>7.8513806930925037E-2</v>
      </c>
    </row>
    <row r="6826" spans="1:6">
      <c r="A6826">
        <v>6826</v>
      </c>
      <c r="B6826">
        <v>2</v>
      </c>
      <c r="C6826" t="s">
        <v>5345</v>
      </c>
      <c r="D6826">
        <f t="shared" si="318"/>
        <v>3.8341662839426203</v>
      </c>
      <c r="E6826">
        <f t="shared" si="319"/>
        <v>0.3010299956639812</v>
      </c>
      <c r="F6826">
        <f t="shared" si="320"/>
        <v>7.8512503989377369E-2</v>
      </c>
    </row>
    <row r="6827" spans="1:6">
      <c r="A6827">
        <v>6827</v>
      </c>
      <c r="B6827">
        <v>2</v>
      </c>
      <c r="C6827" t="s">
        <v>5346</v>
      </c>
      <c r="D6827">
        <f t="shared" si="318"/>
        <v>3.8342299028516775</v>
      </c>
      <c r="E6827">
        <f t="shared" si="319"/>
        <v>0.3010299956639812</v>
      </c>
      <c r="F6827">
        <f t="shared" si="320"/>
        <v>7.8511201281929538E-2</v>
      </c>
    </row>
    <row r="6828" spans="1:6">
      <c r="A6828">
        <v>6828</v>
      </c>
      <c r="B6828">
        <v>2</v>
      </c>
      <c r="C6828" t="s">
        <v>5347</v>
      </c>
      <c r="D6828">
        <f t="shared" si="318"/>
        <v>3.834293512442696</v>
      </c>
      <c r="E6828">
        <f t="shared" si="319"/>
        <v>0.3010299956639812</v>
      </c>
      <c r="F6828">
        <f t="shared" si="320"/>
        <v>7.8509898808504466E-2</v>
      </c>
    </row>
    <row r="6829" spans="1:6">
      <c r="A6829">
        <v>6829</v>
      </c>
      <c r="B6829">
        <v>2</v>
      </c>
      <c r="C6829" t="s">
        <v>5348</v>
      </c>
      <c r="D6829">
        <f t="shared" si="318"/>
        <v>3.8343571127184051</v>
      </c>
      <c r="E6829">
        <f t="shared" si="319"/>
        <v>0.3010299956639812</v>
      </c>
      <c r="F6829">
        <f t="shared" si="320"/>
        <v>7.8508596569025105E-2</v>
      </c>
    </row>
    <row r="6830" spans="1:6">
      <c r="A6830">
        <v>6830</v>
      </c>
      <c r="B6830">
        <v>2</v>
      </c>
      <c r="C6830" t="s">
        <v>5349</v>
      </c>
      <c r="D6830">
        <f t="shared" si="318"/>
        <v>3.8344207036815328</v>
      </c>
      <c r="E6830">
        <f t="shared" si="319"/>
        <v>0.3010299956639812</v>
      </c>
      <c r="F6830">
        <f t="shared" si="320"/>
        <v>7.8507294563414501E-2</v>
      </c>
    </row>
    <row r="6831" spans="1:6">
      <c r="A6831">
        <v>6831</v>
      </c>
      <c r="B6831">
        <v>2</v>
      </c>
      <c r="C6831" t="s">
        <v>5350</v>
      </c>
      <c r="D6831">
        <f t="shared" si="318"/>
        <v>3.8344842853348053</v>
      </c>
      <c r="E6831">
        <f t="shared" si="319"/>
        <v>0.3010299956639812</v>
      </c>
      <c r="F6831">
        <f t="shared" si="320"/>
        <v>7.8505992791595688E-2</v>
      </c>
    </row>
    <row r="6832" spans="1:6">
      <c r="A6832">
        <v>6832</v>
      </c>
      <c r="B6832">
        <v>2</v>
      </c>
      <c r="C6832" t="s">
        <v>5351</v>
      </c>
      <c r="D6832">
        <f t="shared" si="318"/>
        <v>3.8345478576809486</v>
      </c>
      <c r="E6832">
        <f t="shared" si="319"/>
        <v>0.3010299956639812</v>
      </c>
      <c r="F6832">
        <f t="shared" si="320"/>
        <v>7.8504691253491771E-2</v>
      </c>
    </row>
    <row r="6833" spans="1:6">
      <c r="A6833">
        <v>6833</v>
      </c>
      <c r="B6833">
        <v>2</v>
      </c>
      <c r="C6833" t="s">
        <v>5352</v>
      </c>
      <c r="D6833">
        <f t="shared" si="318"/>
        <v>3.8346114207226871</v>
      </c>
      <c r="E6833">
        <f t="shared" si="319"/>
        <v>0.3010299956639812</v>
      </c>
      <c r="F6833">
        <f t="shared" si="320"/>
        <v>7.8503389949025865E-2</v>
      </c>
    </row>
    <row r="6834" spans="1:6">
      <c r="A6834">
        <v>6834</v>
      </c>
      <c r="B6834">
        <v>2</v>
      </c>
      <c r="C6834" t="s">
        <v>5353</v>
      </c>
      <c r="D6834">
        <f t="shared" si="318"/>
        <v>3.834674974462744</v>
      </c>
      <c r="E6834">
        <f t="shared" si="319"/>
        <v>0.3010299956639812</v>
      </c>
      <c r="F6834">
        <f t="shared" si="320"/>
        <v>7.8502088878121129E-2</v>
      </c>
    </row>
    <row r="6835" spans="1:6">
      <c r="A6835">
        <v>6835</v>
      </c>
      <c r="B6835">
        <v>2</v>
      </c>
      <c r="C6835" t="s">
        <v>5354</v>
      </c>
      <c r="D6835">
        <f t="shared" si="318"/>
        <v>3.834738518903841</v>
      </c>
      <c r="E6835">
        <f t="shared" si="319"/>
        <v>0.3010299956639812</v>
      </c>
      <c r="F6835">
        <f t="shared" si="320"/>
        <v>7.8500788040700764E-2</v>
      </c>
    </row>
    <row r="6836" spans="1:6">
      <c r="A6836">
        <v>6836</v>
      </c>
      <c r="B6836">
        <v>2</v>
      </c>
      <c r="C6836" t="s">
        <v>5355</v>
      </c>
      <c r="D6836">
        <f t="shared" si="318"/>
        <v>3.8348020540486991</v>
      </c>
      <c r="E6836">
        <f t="shared" si="319"/>
        <v>0.3010299956639812</v>
      </c>
      <c r="F6836">
        <f t="shared" si="320"/>
        <v>7.8499487436687998E-2</v>
      </c>
    </row>
    <row r="6837" spans="1:6">
      <c r="A6837">
        <v>6837</v>
      </c>
      <c r="B6837">
        <v>2</v>
      </c>
      <c r="C6837" t="s">
        <v>5356</v>
      </c>
      <c r="D6837">
        <f t="shared" si="318"/>
        <v>3.834865579900038</v>
      </c>
      <c r="E6837">
        <f t="shared" si="319"/>
        <v>0.3010299956639812</v>
      </c>
      <c r="F6837">
        <f t="shared" si="320"/>
        <v>7.8498187066006114E-2</v>
      </c>
    </row>
    <row r="6838" spans="1:6">
      <c r="A6838">
        <v>6838</v>
      </c>
      <c r="B6838">
        <v>2</v>
      </c>
      <c r="C6838" t="s">
        <v>5357</v>
      </c>
      <c r="D6838">
        <f t="shared" si="318"/>
        <v>3.8349290964605758</v>
      </c>
      <c r="E6838">
        <f t="shared" si="319"/>
        <v>0.3010299956639812</v>
      </c>
      <c r="F6838">
        <f t="shared" si="320"/>
        <v>7.849688692857841E-2</v>
      </c>
    </row>
    <row r="6839" spans="1:6">
      <c r="A6839">
        <v>6839</v>
      </c>
      <c r="B6839">
        <v>2</v>
      </c>
      <c r="C6839" t="s">
        <v>5358</v>
      </c>
      <c r="D6839">
        <f t="shared" si="318"/>
        <v>3.83499260373303</v>
      </c>
      <c r="E6839">
        <f t="shared" si="319"/>
        <v>0.3010299956639812</v>
      </c>
      <c r="F6839">
        <f t="shared" si="320"/>
        <v>7.8495587024328239E-2</v>
      </c>
    </row>
    <row r="6840" spans="1:6">
      <c r="A6840">
        <v>6840</v>
      </c>
      <c r="B6840">
        <v>2</v>
      </c>
      <c r="C6840" t="s">
        <v>5359</v>
      </c>
      <c r="D6840">
        <f t="shared" si="318"/>
        <v>3.8350561017201161</v>
      </c>
      <c r="E6840">
        <f t="shared" si="319"/>
        <v>0.3010299956639812</v>
      </c>
      <c r="F6840">
        <f t="shared" si="320"/>
        <v>7.8494287353178982E-2</v>
      </c>
    </row>
    <row r="6841" spans="1:6">
      <c r="A6841">
        <v>6841</v>
      </c>
      <c r="B6841">
        <v>2</v>
      </c>
      <c r="C6841" t="s">
        <v>5360</v>
      </c>
      <c r="D6841">
        <f t="shared" si="318"/>
        <v>3.8351195904245494</v>
      </c>
      <c r="E6841">
        <f t="shared" si="319"/>
        <v>0.3010299956639812</v>
      </c>
      <c r="F6841">
        <f t="shared" si="320"/>
        <v>7.8492987915054047E-2</v>
      </c>
    </row>
    <row r="6842" spans="1:6">
      <c r="A6842">
        <v>6842</v>
      </c>
      <c r="B6842">
        <v>2</v>
      </c>
      <c r="C6842" t="s">
        <v>5361</v>
      </c>
      <c r="D6842">
        <f t="shared" si="318"/>
        <v>3.8351830698490437</v>
      </c>
      <c r="E6842">
        <f t="shared" si="319"/>
        <v>0.3010299956639812</v>
      </c>
      <c r="F6842">
        <f t="shared" si="320"/>
        <v>7.8491688709876897E-2</v>
      </c>
    </row>
    <row r="6843" spans="1:6">
      <c r="A6843">
        <v>6843</v>
      </c>
      <c r="B6843">
        <v>2</v>
      </c>
      <c r="C6843" t="s">
        <v>5362</v>
      </c>
      <c r="D6843">
        <f t="shared" si="318"/>
        <v>3.8352465399963109</v>
      </c>
      <c r="E6843">
        <f t="shared" si="319"/>
        <v>0.3010299956639812</v>
      </c>
      <c r="F6843">
        <f t="shared" si="320"/>
        <v>7.8490389737571012E-2</v>
      </c>
    </row>
    <row r="6844" spans="1:6">
      <c r="A6844">
        <v>6844</v>
      </c>
      <c r="B6844">
        <v>2</v>
      </c>
      <c r="C6844" t="s">
        <v>5363</v>
      </c>
      <c r="D6844">
        <f t="shared" si="318"/>
        <v>3.8353100008690628</v>
      </c>
      <c r="E6844">
        <f t="shared" si="319"/>
        <v>0.3010299956639812</v>
      </c>
      <c r="F6844">
        <f t="shared" si="320"/>
        <v>7.8489090998059938E-2</v>
      </c>
    </row>
    <row r="6845" spans="1:6">
      <c r="A6845">
        <v>6845</v>
      </c>
      <c r="B6845">
        <v>2</v>
      </c>
      <c r="C6845" t="s">
        <v>5364</v>
      </c>
      <c r="D6845">
        <f t="shared" si="318"/>
        <v>3.8353734524700087</v>
      </c>
      <c r="E6845">
        <f t="shared" si="319"/>
        <v>0.3010299956639812</v>
      </c>
      <c r="F6845">
        <f t="shared" si="320"/>
        <v>7.8487792491267222E-2</v>
      </c>
    </row>
    <row r="6846" spans="1:6">
      <c r="A6846">
        <v>6846</v>
      </c>
      <c r="B6846">
        <v>2</v>
      </c>
      <c r="C6846" t="s">
        <v>5365</v>
      </c>
      <c r="D6846">
        <f t="shared" si="318"/>
        <v>3.8354368948018585</v>
      </c>
      <c r="E6846">
        <f t="shared" si="319"/>
        <v>0.3010299956639812</v>
      </c>
      <c r="F6846">
        <f t="shared" si="320"/>
        <v>7.8486494217116468E-2</v>
      </c>
    </row>
    <row r="6847" spans="1:6">
      <c r="A6847">
        <v>6847</v>
      </c>
      <c r="B6847">
        <v>2</v>
      </c>
      <c r="C6847" t="s">
        <v>5366</v>
      </c>
      <c r="D6847">
        <f t="shared" si="318"/>
        <v>3.8355003278673188</v>
      </c>
      <c r="E6847">
        <f t="shared" si="319"/>
        <v>0.3010299956639812</v>
      </c>
      <c r="F6847">
        <f t="shared" si="320"/>
        <v>7.8485196175531319E-2</v>
      </c>
    </row>
    <row r="6848" spans="1:6">
      <c r="A6848">
        <v>6848</v>
      </c>
      <c r="B6848">
        <v>2</v>
      </c>
      <c r="C6848" t="s">
        <v>5367</v>
      </c>
      <c r="D6848">
        <f t="shared" si="318"/>
        <v>3.8355637516690968</v>
      </c>
      <c r="E6848">
        <f t="shared" si="319"/>
        <v>0.3010299956639812</v>
      </c>
      <c r="F6848">
        <f t="shared" si="320"/>
        <v>7.8483898366435434E-2</v>
      </c>
    </row>
    <row r="6849" spans="1:6">
      <c r="A6849">
        <v>6849</v>
      </c>
      <c r="B6849">
        <v>2</v>
      </c>
      <c r="C6849" t="s">
        <v>5368</v>
      </c>
      <c r="D6849">
        <f t="shared" si="318"/>
        <v>3.8356271662098975</v>
      </c>
      <c r="E6849">
        <f t="shared" si="319"/>
        <v>0.3010299956639812</v>
      </c>
      <c r="F6849">
        <f t="shared" si="320"/>
        <v>7.8482600789752541E-2</v>
      </c>
    </row>
    <row r="6850" spans="1:6">
      <c r="A6850">
        <v>6850</v>
      </c>
      <c r="B6850">
        <v>2</v>
      </c>
      <c r="C6850" t="s">
        <v>5369</v>
      </c>
      <c r="D6850">
        <f t="shared" ref="D6850:D6913" si="321">LOG(A6850)</f>
        <v>3.8356905714924254</v>
      </c>
      <c r="E6850">
        <f t="shared" ref="E6850:E6913" si="322">LOG(B6850)</f>
        <v>0.3010299956639812</v>
      </c>
      <c r="F6850">
        <f t="shared" ref="F6850:F6913" si="323">E6850/D6850</f>
        <v>7.8481303445406367E-2</v>
      </c>
    </row>
    <row r="6851" spans="1:6">
      <c r="A6851">
        <v>6851</v>
      </c>
      <c r="B6851">
        <v>2</v>
      </c>
      <c r="C6851" t="s">
        <v>5370</v>
      </c>
      <c r="D6851">
        <f t="shared" si="321"/>
        <v>3.8357539675193832</v>
      </c>
      <c r="E6851">
        <f t="shared" si="322"/>
        <v>0.3010299956639812</v>
      </c>
      <c r="F6851">
        <f t="shared" si="323"/>
        <v>7.8480006333320695E-2</v>
      </c>
    </row>
    <row r="6852" spans="1:6">
      <c r="A6852">
        <v>6852</v>
      </c>
      <c r="B6852">
        <v>2</v>
      </c>
      <c r="C6852" t="s">
        <v>5371</v>
      </c>
      <c r="D6852">
        <f t="shared" si="321"/>
        <v>3.8358173542934728</v>
      </c>
      <c r="E6852">
        <f t="shared" si="322"/>
        <v>0.3010299956639812</v>
      </c>
      <c r="F6852">
        <f t="shared" si="323"/>
        <v>7.8478709453419365E-2</v>
      </c>
    </row>
    <row r="6853" spans="1:6">
      <c r="A6853">
        <v>6853</v>
      </c>
      <c r="B6853">
        <v>2</v>
      </c>
      <c r="C6853" t="s">
        <v>5372</v>
      </c>
      <c r="D6853">
        <f t="shared" si="321"/>
        <v>3.8358807318173946</v>
      </c>
      <c r="E6853">
        <f t="shared" si="322"/>
        <v>0.3010299956639812</v>
      </c>
      <c r="F6853">
        <f t="shared" si="323"/>
        <v>7.8477412805626201E-2</v>
      </c>
    </row>
    <row r="6854" spans="1:6">
      <c r="A6854">
        <v>6854</v>
      </c>
      <c r="B6854">
        <v>2</v>
      </c>
      <c r="C6854" t="s">
        <v>5373</v>
      </c>
      <c r="D6854">
        <f t="shared" si="321"/>
        <v>3.8359441000938479</v>
      </c>
      <c r="E6854">
        <f t="shared" si="322"/>
        <v>0.3010299956639812</v>
      </c>
      <c r="F6854">
        <f t="shared" si="323"/>
        <v>7.8476116389865111E-2</v>
      </c>
    </row>
    <row r="6855" spans="1:6">
      <c r="A6855">
        <v>6855</v>
      </c>
      <c r="B6855">
        <v>2</v>
      </c>
      <c r="C6855" t="s">
        <v>5374</v>
      </c>
      <c r="D6855">
        <f t="shared" si="321"/>
        <v>3.8360074591255313</v>
      </c>
      <c r="E6855">
        <f t="shared" si="322"/>
        <v>0.3010299956639812</v>
      </c>
      <c r="F6855">
        <f t="shared" si="323"/>
        <v>7.8474820206060017E-2</v>
      </c>
    </row>
    <row r="6856" spans="1:6">
      <c r="A6856">
        <v>6856</v>
      </c>
      <c r="B6856">
        <v>2</v>
      </c>
      <c r="C6856" t="s">
        <v>5375</v>
      </c>
      <c r="D6856">
        <f t="shared" si="321"/>
        <v>3.8360708089151418</v>
      </c>
      <c r="E6856">
        <f t="shared" si="322"/>
        <v>0.3010299956639812</v>
      </c>
      <c r="F6856">
        <f t="shared" si="323"/>
        <v>7.8473524254134883E-2</v>
      </c>
    </row>
    <row r="6857" spans="1:6">
      <c r="A6857">
        <v>6857</v>
      </c>
      <c r="B6857">
        <v>2</v>
      </c>
      <c r="C6857" t="s">
        <v>5376</v>
      </c>
      <c r="D6857">
        <f t="shared" si="321"/>
        <v>3.8361341494653747</v>
      </c>
      <c r="E6857">
        <f t="shared" si="322"/>
        <v>0.3010299956639812</v>
      </c>
      <c r="F6857">
        <f t="shared" si="323"/>
        <v>7.8472228534013713E-2</v>
      </c>
    </row>
    <row r="6858" spans="1:6">
      <c r="A6858">
        <v>6858</v>
      </c>
      <c r="B6858">
        <v>2</v>
      </c>
      <c r="C6858" t="s">
        <v>5377</v>
      </c>
      <c r="D6858">
        <f t="shared" si="321"/>
        <v>3.8361974807789254</v>
      </c>
      <c r="E6858">
        <f t="shared" si="322"/>
        <v>0.3010299956639812</v>
      </c>
      <c r="F6858">
        <f t="shared" si="323"/>
        <v>7.8470933045620528E-2</v>
      </c>
    </row>
    <row r="6859" spans="1:6">
      <c r="A6859">
        <v>6859</v>
      </c>
      <c r="B6859">
        <v>2</v>
      </c>
      <c r="C6859" t="s">
        <v>5378</v>
      </c>
      <c r="D6859">
        <f t="shared" si="321"/>
        <v>3.836260802858487</v>
      </c>
      <c r="E6859">
        <f t="shared" si="322"/>
        <v>0.3010299956639812</v>
      </c>
      <c r="F6859">
        <f t="shared" si="323"/>
        <v>7.8469637788879415E-2</v>
      </c>
    </row>
    <row r="6860" spans="1:6">
      <c r="A6860">
        <v>6860</v>
      </c>
      <c r="B6860">
        <v>2</v>
      </c>
      <c r="C6860" t="s">
        <v>5379</v>
      </c>
      <c r="D6860">
        <f t="shared" si="321"/>
        <v>3.8363241157067516</v>
      </c>
      <c r="E6860">
        <f t="shared" si="322"/>
        <v>0.3010299956639812</v>
      </c>
      <c r="F6860">
        <f t="shared" si="323"/>
        <v>7.8468342763714477E-2</v>
      </c>
    </row>
    <row r="6861" spans="1:6">
      <c r="A6861">
        <v>6861</v>
      </c>
      <c r="B6861">
        <v>2</v>
      </c>
      <c r="C6861" t="s">
        <v>5380</v>
      </c>
      <c r="D6861">
        <f t="shared" si="321"/>
        <v>3.8363874193264111</v>
      </c>
      <c r="E6861">
        <f t="shared" si="322"/>
        <v>0.3010299956639812</v>
      </c>
      <c r="F6861">
        <f t="shared" si="323"/>
        <v>7.846704797004983E-2</v>
      </c>
    </row>
    <row r="6862" spans="1:6">
      <c r="A6862">
        <v>6862</v>
      </c>
      <c r="B6862">
        <v>2</v>
      </c>
      <c r="C6862" t="s">
        <v>5381</v>
      </c>
      <c r="D6862">
        <f t="shared" si="321"/>
        <v>3.8364507137201547</v>
      </c>
      <c r="E6862">
        <f t="shared" si="322"/>
        <v>0.3010299956639812</v>
      </c>
      <c r="F6862">
        <f t="shared" si="323"/>
        <v>7.8465753407809702E-2</v>
      </c>
    </row>
    <row r="6863" spans="1:6">
      <c r="A6863">
        <v>6863</v>
      </c>
      <c r="B6863">
        <v>2</v>
      </c>
      <c r="C6863" t="s">
        <v>5382</v>
      </c>
      <c r="D6863">
        <f t="shared" si="321"/>
        <v>3.8365139988906716</v>
      </c>
      <c r="E6863">
        <f t="shared" si="322"/>
        <v>0.3010299956639812</v>
      </c>
      <c r="F6863">
        <f t="shared" si="323"/>
        <v>7.8464459076918278E-2</v>
      </c>
    </row>
    <row r="6864" spans="1:6">
      <c r="A6864">
        <v>6864</v>
      </c>
      <c r="B6864">
        <v>2</v>
      </c>
      <c r="C6864" t="s">
        <v>5383</v>
      </c>
      <c r="D6864">
        <f t="shared" si="321"/>
        <v>3.836577274840649</v>
      </c>
      <c r="E6864">
        <f t="shared" si="322"/>
        <v>0.3010299956639812</v>
      </c>
      <c r="F6864">
        <f t="shared" si="323"/>
        <v>7.8463164977299826E-2</v>
      </c>
    </row>
    <row r="6865" spans="1:6">
      <c r="A6865">
        <v>6865</v>
      </c>
      <c r="B6865">
        <v>2</v>
      </c>
      <c r="C6865" t="s">
        <v>5384</v>
      </c>
      <c r="D6865">
        <f t="shared" si="321"/>
        <v>3.8366405415727738</v>
      </c>
      <c r="E6865">
        <f t="shared" si="322"/>
        <v>0.3010299956639812</v>
      </c>
      <c r="F6865">
        <f t="shared" si="323"/>
        <v>7.8461871108878603E-2</v>
      </c>
    </row>
    <row r="6866" spans="1:6">
      <c r="A6866">
        <v>6866</v>
      </c>
      <c r="B6866">
        <v>2</v>
      </c>
      <c r="C6866" t="s">
        <v>5385</v>
      </c>
      <c r="D6866">
        <f t="shared" si="321"/>
        <v>3.8367037990897312</v>
      </c>
      <c r="E6866">
        <f t="shared" si="322"/>
        <v>0.3010299956639812</v>
      </c>
      <c r="F6866">
        <f t="shared" si="323"/>
        <v>7.846057747157896E-2</v>
      </c>
    </row>
    <row r="6867" spans="1:6">
      <c r="A6867">
        <v>6867</v>
      </c>
      <c r="B6867">
        <v>2</v>
      </c>
      <c r="C6867" t="s">
        <v>5386</v>
      </c>
      <c r="D6867">
        <f t="shared" si="321"/>
        <v>3.8367670473942055</v>
      </c>
      <c r="E6867">
        <f t="shared" si="322"/>
        <v>0.3010299956639812</v>
      </c>
      <c r="F6867">
        <f t="shared" si="323"/>
        <v>7.8459284065325249E-2</v>
      </c>
    </row>
    <row r="6868" spans="1:6">
      <c r="A6868">
        <v>6868</v>
      </c>
      <c r="B6868">
        <v>2</v>
      </c>
      <c r="C6868" t="s">
        <v>5387</v>
      </c>
      <c r="D6868">
        <f t="shared" si="321"/>
        <v>3.8368302864888788</v>
      </c>
      <c r="E6868">
        <f t="shared" si="322"/>
        <v>0.3010299956639812</v>
      </c>
      <c r="F6868">
        <f t="shared" si="323"/>
        <v>7.8457990890041865E-2</v>
      </c>
    </row>
    <row r="6869" spans="1:6">
      <c r="A6869">
        <v>6869</v>
      </c>
      <c r="B6869">
        <v>2</v>
      </c>
      <c r="C6869" t="s">
        <v>5388</v>
      </c>
      <c r="D6869">
        <f t="shared" si="321"/>
        <v>3.8368935163764339</v>
      </c>
      <c r="E6869">
        <f t="shared" si="322"/>
        <v>0.3010299956639812</v>
      </c>
      <c r="F6869">
        <f t="shared" si="323"/>
        <v>7.8456697945653242E-2</v>
      </c>
    </row>
    <row r="6870" spans="1:6">
      <c r="A6870">
        <v>6870</v>
      </c>
      <c r="B6870">
        <v>2</v>
      </c>
      <c r="C6870" t="s">
        <v>5389</v>
      </c>
      <c r="D6870">
        <f t="shared" si="321"/>
        <v>3.8369567370595505</v>
      </c>
      <c r="E6870">
        <f t="shared" si="322"/>
        <v>0.3010299956639812</v>
      </c>
      <c r="F6870">
        <f t="shared" si="323"/>
        <v>7.8455405232083844E-2</v>
      </c>
    </row>
    <row r="6871" spans="1:6">
      <c r="A6871">
        <v>6871</v>
      </c>
      <c r="B6871">
        <v>2</v>
      </c>
      <c r="C6871" t="s">
        <v>5390</v>
      </c>
      <c r="D6871">
        <f t="shared" si="321"/>
        <v>3.8370199485409082</v>
      </c>
      <c r="E6871">
        <f t="shared" si="322"/>
        <v>0.3010299956639812</v>
      </c>
      <c r="F6871">
        <f t="shared" si="323"/>
        <v>7.8454112749258176E-2</v>
      </c>
    </row>
    <row r="6872" spans="1:6">
      <c r="A6872">
        <v>6872</v>
      </c>
      <c r="B6872">
        <v>2</v>
      </c>
      <c r="C6872" t="s">
        <v>5391</v>
      </c>
      <c r="D6872">
        <f t="shared" si="321"/>
        <v>3.8370831508231857</v>
      </c>
      <c r="E6872">
        <f t="shared" si="322"/>
        <v>0.3010299956639812</v>
      </c>
      <c r="F6872">
        <f t="shared" si="323"/>
        <v>7.8452820497100756E-2</v>
      </c>
    </row>
    <row r="6873" spans="1:6">
      <c r="A6873">
        <v>6873</v>
      </c>
      <c r="B6873">
        <v>2</v>
      </c>
      <c r="C6873" t="s">
        <v>5392</v>
      </c>
      <c r="D6873">
        <f t="shared" si="321"/>
        <v>3.8371463439090601</v>
      </c>
      <c r="E6873">
        <f t="shared" si="322"/>
        <v>0.3010299956639812</v>
      </c>
      <c r="F6873">
        <f t="shared" si="323"/>
        <v>7.8451528475536186E-2</v>
      </c>
    </row>
    <row r="6874" spans="1:6">
      <c r="A6874">
        <v>6874</v>
      </c>
      <c r="B6874">
        <v>2</v>
      </c>
      <c r="C6874" t="s">
        <v>5393</v>
      </c>
      <c r="D6874">
        <f t="shared" si="321"/>
        <v>3.8372095278012064</v>
      </c>
      <c r="E6874">
        <f t="shared" si="322"/>
        <v>0.3010299956639812</v>
      </c>
      <c r="F6874">
        <f t="shared" si="323"/>
        <v>7.8450236684489069E-2</v>
      </c>
    </row>
    <row r="6875" spans="1:6">
      <c r="A6875">
        <v>6875</v>
      </c>
      <c r="B6875">
        <v>2</v>
      </c>
      <c r="C6875" t="s">
        <v>5394</v>
      </c>
      <c r="D6875">
        <f t="shared" si="321"/>
        <v>3.8372727025023003</v>
      </c>
      <c r="E6875">
        <f t="shared" si="322"/>
        <v>0.3010299956639812</v>
      </c>
      <c r="F6875">
        <f t="shared" si="323"/>
        <v>7.8448945123884048E-2</v>
      </c>
    </row>
    <row r="6876" spans="1:6">
      <c r="A6876">
        <v>6876</v>
      </c>
      <c r="B6876">
        <v>2</v>
      </c>
      <c r="C6876" t="s">
        <v>5395</v>
      </c>
      <c r="D6876">
        <f t="shared" si="321"/>
        <v>3.8373358680150149</v>
      </c>
      <c r="E6876">
        <f t="shared" si="322"/>
        <v>0.3010299956639812</v>
      </c>
      <c r="F6876">
        <f t="shared" si="323"/>
        <v>7.8447653793645808E-2</v>
      </c>
    </row>
    <row r="6877" spans="1:6">
      <c r="A6877">
        <v>6877</v>
      </c>
      <c r="B6877">
        <v>2</v>
      </c>
      <c r="C6877" t="s">
        <v>5396</v>
      </c>
      <c r="D6877">
        <f t="shared" si="321"/>
        <v>3.8373990243420226</v>
      </c>
      <c r="E6877">
        <f t="shared" si="322"/>
        <v>0.3010299956639812</v>
      </c>
      <c r="F6877">
        <f t="shared" si="323"/>
        <v>7.8446362693699062E-2</v>
      </c>
    </row>
    <row r="6878" spans="1:6">
      <c r="A6878">
        <v>6878</v>
      </c>
      <c r="B6878">
        <v>2</v>
      </c>
      <c r="C6878" t="s">
        <v>5397</v>
      </c>
      <c r="D6878">
        <f t="shared" si="321"/>
        <v>3.8374621714859947</v>
      </c>
      <c r="E6878">
        <f t="shared" si="322"/>
        <v>0.3010299956639812</v>
      </c>
      <c r="F6878">
        <f t="shared" si="323"/>
        <v>7.8445071823968551E-2</v>
      </c>
    </row>
    <row r="6879" spans="1:6">
      <c r="A6879">
        <v>6879</v>
      </c>
      <c r="B6879">
        <v>2</v>
      </c>
      <c r="C6879" t="s">
        <v>5398</v>
      </c>
      <c r="D6879">
        <f t="shared" si="321"/>
        <v>3.8375253094496014</v>
      </c>
      <c r="E6879">
        <f t="shared" si="322"/>
        <v>0.3010299956639812</v>
      </c>
      <c r="F6879">
        <f t="shared" si="323"/>
        <v>7.8443781184379099E-2</v>
      </c>
    </row>
    <row r="6880" spans="1:6">
      <c r="A6880">
        <v>6880</v>
      </c>
      <c r="B6880">
        <v>2</v>
      </c>
      <c r="C6880" t="s">
        <v>5399</v>
      </c>
      <c r="D6880">
        <f t="shared" si="321"/>
        <v>3.8375884382355112</v>
      </c>
      <c r="E6880">
        <f t="shared" si="322"/>
        <v>0.3010299956639812</v>
      </c>
      <c r="F6880">
        <f t="shared" si="323"/>
        <v>7.8442490774855489E-2</v>
      </c>
    </row>
    <row r="6881" spans="1:6">
      <c r="A6881">
        <v>6881</v>
      </c>
      <c r="B6881">
        <v>2</v>
      </c>
      <c r="C6881" t="s">
        <v>5400</v>
      </c>
      <c r="D6881">
        <f t="shared" si="321"/>
        <v>3.8376515578463923</v>
      </c>
      <c r="E6881">
        <f t="shared" si="322"/>
        <v>0.3010299956639812</v>
      </c>
      <c r="F6881">
        <f t="shared" si="323"/>
        <v>7.8441200595322613E-2</v>
      </c>
    </row>
    <row r="6882" spans="1:6">
      <c r="A6882">
        <v>6882</v>
      </c>
      <c r="B6882">
        <v>2</v>
      </c>
      <c r="C6882" t="s">
        <v>5401</v>
      </c>
      <c r="D6882">
        <f t="shared" si="321"/>
        <v>3.8377146682849115</v>
      </c>
      <c r="E6882">
        <f t="shared" si="322"/>
        <v>0.3010299956639812</v>
      </c>
      <c r="F6882">
        <f t="shared" si="323"/>
        <v>7.8439910645705352E-2</v>
      </c>
    </row>
    <row r="6883" spans="1:6">
      <c r="A6883">
        <v>6883</v>
      </c>
      <c r="B6883">
        <v>2</v>
      </c>
      <c r="C6883" t="s">
        <v>5402</v>
      </c>
      <c r="D6883">
        <f t="shared" si="321"/>
        <v>3.8377777695537332</v>
      </c>
      <c r="E6883">
        <f t="shared" si="322"/>
        <v>0.3010299956639812</v>
      </c>
      <c r="F6883">
        <f t="shared" si="323"/>
        <v>7.843862092592864E-2</v>
      </c>
    </row>
    <row r="6884" spans="1:6">
      <c r="A6884">
        <v>6884</v>
      </c>
      <c r="B6884">
        <v>2</v>
      </c>
      <c r="C6884" t="s">
        <v>5403</v>
      </c>
      <c r="D6884">
        <f t="shared" si="321"/>
        <v>3.8378408616555229</v>
      </c>
      <c r="E6884">
        <f t="shared" si="322"/>
        <v>0.3010299956639812</v>
      </c>
      <c r="F6884">
        <f t="shared" si="323"/>
        <v>7.843733143591744E-2</v>
      </c>
    </row>
    <row r="6885" spans="1:6">
      <c r="A6885">
        <v>6885</v>
      </c>
      <c r="B6885">
        <v>2</v>
      </c>
      <c r="C6885" t="s">
        <v>5404</v>
      </c>
      <c r="D6885">
        <f t="shared" si="321"/>
        <v>3.8379039445929424</v>
      </c>
      <c r="E6885">
        <f t="shared" si="322"/>
        <v>0.3010299956639812</v>
      </c>
      <c r="F6885">
        <f t="shared" si="323"/>
        <v>7.8436042175596757E-2</v>
      </c>
    </row>
    <row r="6886" spans="1:6">
      <c r="A6886">
        <v>6886</v>
      </c>
      <c r="B6886">
        <v>2</v>
      </c>
      <c r="C6886" t="s">
        <v>5405</v>
      </c>
      <c r="D6886">
        <f t="shared" si="321"/>
        <v>3.8379670183686545</v>
      </c>
      <c r="E6886">
        <f t="shared" si="322"/>
        <v>0.3010299956639812</v>
      </c>
      <c r="F6886">
        <f t="shared" si="323"/>
        <v>7.8434753144891636E-2</v>
      </c>
    </row>
    <row r="6887" spans="1:6">
      <c r="A6887">
        <v>6887</v>
      </c>
      <c r="B6887">
        <v>2</v>
      </c>
      <c r="C6887" t="s">
        <v>5406</v>
      </c>
      <c r="D6887">
        <f t="shared" si="321"/>
        <v>3.8380300829853202</v>
      </c>
      <c r="E6887">
        <f t="shared" si="322"/>
        <v>0.3010299956639812</v>
      </c>
      <c r="F6887">
        <f t="shared" si="323"/>
        <v>7.8433464343727138E-2</v>
      </c>
    </row>
    <row r="6888" spans="1:6">
      <c r="A6888">
        <v>6888</v>
      </c>
      <c r="B6888">
        <v>2</v>
      </c>
      <c r="C6888" t="s">
        <v>5407</v>
      </c>
      <c r="D6888">
        <f t="shared" si="321"/>
        <v>3.8380931384455983</v>
      </c>
      <c r="E6888">
        <f t="shared" si="322"/>
        <v>0.3010299956639812</v>
      </c>
      <c r="F6888">
        <f t="shared" si="323"/>
        <v>7.8432175772028379E-2</v>
      </c>
    </row>
    <row r="6889" spans="1:6">
      <c r="A6889">
        <v>6889</v>
      </c>
      <c r="B6889">
        <v>2</v>
      </c>
      <c r="C6889" t="s">
        <v>5408</v>
      </c>
      <c r="D6889">
        <f t="shared" si="321"/>
        <v>3.8381561847521479</v>
      </c>
      <c r="E6889">
        <f t="shared" si="322"/>
        <v>0.3010299956639812</v>
      </c>
      <c r="F6889">
        <f t="shared" si="323"/>
        <v>7.8430887429720486E-2</v>
      </c>
    </row>
    <row r="6890" spans="1:6">
      <c r="A6890">
        <v>6890</v>
      </c>
      <c r="B6890">
        <v>2</v>
      </c>
      <c r="C6890" t="s">
        <v>5409</v>
      </c>
      <c r="D6890">
        <f t="shared" si="321"/>
        <v>3.8382192219076257</v>
      </c>
      <c r="E6890">
        <f t="shared" si="322"/>
        <v>0.3010299956639812</v>
      </c>
      <c r="F6890">
        <f t="shared" si="323"/>
        <v>7.8429599316728674E-2</v>
      </c>
    </row>
    <row r="6891" spans="1:6">
      <c r="A6891">
        <v>6891</v>
      </c>
      <c r="B6891">
        <v>2</v>
      </c>
      <c r="C6891" t="s">
        <v>5410</v>
      </c>
      <c r="D6891">
        <f t="shared" si="321"/>
        <v>3.8382822499146885</v>
      </c>
      <c r="E6891">
        <f t="shared" si="322"/>
        <v>0.3010299956639812</v>
      </c>
      <c r="F6891">
        <f t="shared" si="323"/>
        <v>7.842831143297814E-2</v>
      </c>
    </row>
    <row r="6892" spans="1:6">
      <c r="A6892">
        <v>6892</v>
      </c>
      <c r="B6892">
        <v>2</v>
      </c>
      <c r="C6892" t="s">
        <v>5411</v>
      </c>
      <c r="D6892">
        <f t="shared" si="321"/>
        <v>3.8383452687759907</v>
      </c>
      <c r="E6892">
        <f t="shared" si="322"/>
        <v>0.3010299956639812</v>
      </c>
      <c r="F6892">
        <f t="shared" si="323"/>
        <v>7.8427023778394125E-2</v>
      </c>
    </row>
    <row r="6893" spans="1:6">
      <c r="A6893">
        <v>6893</v>
      </c>
      <c r="B6893">
        <v>2</v>
      </c>
      <c r="C6893" t="s">
        <v>5412</v>
      </c>
      <c r="D6893">
        <f t="shared" si="321"/>
        <v>3.8384082784941866</v>
      </c>
      <c r="E6893">
        <f t="shared" si="322"/>
        <v>0.3010299956639812</v>
      </c>
      <c r="F6893">
        <f t="shared" si="323"/>
        <v>7.8425736352901912E-2</v>
      </c>
    </row>
    <row r="6894" spans="1:6">
      <c r="A6894">
        <v>6894</v>
      </c>
      <c r="B6894">
        <v>2</v>
      </c>
      <c r="C6894" t="s">
        <v>5413</v>
      </c>
      <c r="D6894">
        <f t="shared" si="321"/>
        <v>3.8384712790719289</v>
      </c>
      <c r="E6894">
        <f t="shared" si="322"/>
        <v>0.3010299956639812</v>
      </c>
      <c r="F6894">
        <f t="shared" si="323"/>
        <v>7.8424449156426837E-2</v>
      </c>
    </row>
    <row r="6895" spans="1:6">
      <c r="A6895">
        <v>6895</v>
      </c>
      <c r="B6895">
        <v>2</v>
      </c>
      <c r="C6895" t="s">
        <v>5414</v>
      </c>
      <c r="D6895">
        <f t="shared" si="321"/>
        <v>3.8385342705118686</v>
      </c>
      <c r="E6895">
        <f t="shared" si="322"/>
        <v>0.3010299956639812</v>
      </c>
      <c r="F6895">
        <f t="shared" si="323"/>
        <v>7.8423162188894266E-2</v>
      </c>
    </row>
    <row r="6896" spans="1:6">
      <c r="A6896">
        <v>6896</v>
      </c>
      <c r="B6896">
        <v>2</v>
      </c>
      <c r="C6896" t="s">
        <v>5415</v>
      </c>
      <c r="D6896">
        <f t="shared" si="321"/>
        <v>3.8385972528166565</v>
      </c>
      <c r="E6896">
        <f t="shared" si="322"/>
        <v>0.3010299956639812</v>
      </c>
      <c r="F6896">
        <f t="shared" si="323"/>
        <v>7.8421875450229564E-2</v>
      </c>
    </row>
    <row r="6897" spans="1:6">
      <c r="A6897">
        <v>6897</v>
      </c>
      <c r="B6897">
        <v>2</v>
      </c>
      <c r="C6897" t="s">
        <v>5416</v>
      </c>
      <c r="D6897">
        <f t="shared" si="321"/>
        <v>3.8386602259889413</v>
      </c>
      <c r="E6897">
        <f t="shared" si="322"/>
        <v>0.3010299956639812</v>
      </c>
      <c r="F6897">
        <f t="shared" si="323"/>
        <v>7.842058894035818E-2</v>
      </c>
    </row>
    <row r="6898" spans="1:6">
      <c r="A6898">
        <v>6898</v>
      </c>
      <c r="B6898">
        <v>2</v>
      </c>
      <c r="C6898" t="s">
        <v>5417</v>
      </c>
      <c r="D6898">
        <f t="shared" si="321"/>
        <v>3.8387231900313719</v>
      </c>
      <c r="E6898">
        <f t="shared" si="322"/>
        <v>0.3010299956639812</v>
      </c>
      <c r="F6898">
        <f t="shared" si="323"/>
        <v>7.8419302659205561E-2</v>
      </c>
    </row>
    <row r="6899" spans="1:6">
      <c r="A6899">
        <v>6899</v>
      </c>
      <c r="B6899">
        <v>2</v>
      </c>
      <c r="C6899" t="s">
        <v>5418</v>
      </c>
      <c r="D6899">
        <f t="shared" si="321"/>
        <v>3.8387861449465945</v>
      </c>
      <c r="E6899">
        <f t="shared" si="322"/>
        <v>0.3010299956639812</v>
      </c>
      <c r="F6899">
        <f t="shared" si="323"/>
        <v>7.84180166066972E-2</v>
      </c>
    </row>
    <row r="6900" spans="1:6">
      <c r="A6900">
        <v>6900</v>
      </c>
      <c r="B6900">
        <v>2</v>
      </c>
      <c r="C6900" t="s">
        <v>5419</v>
      </c>
      <c r="D6900">
        <f t="shared" si="321"/>
        <v>3.8388490907372552</v>
      </c>
      <c r="E6900">
        <f t="shared" si="322"/>
        <v>0.3010299956639812</v>
      </c>
      <c r="F6900">
        <f t="shared" si="323"/>
        <v>7.8416730782758653E-2</v>
      </c>
    </row>
    <row r="6901" spans="1:6">
      <c r="A6901">
        <v>6901</v>
      </c>
      <c r="B6901">
        <v>2</v>
      </c>
      <c r="C6901" t="s">
        <v>5420</v>
      </c>
      <c r="D6901">
        <f t="shared" si="321"/>
        <v>3.8389120274059985</v>
      </c>
      <c r="E6901">
        <f t="shared" si="322"/>
        <v>0.3010299956639812</v>
      </c>
      <c r="F6901">
        <f t="shared" si="323"/>
        <v>7.8415445187315469E-2</v>
      </c>
    </row>
    <row r="6902" spans="1:6">
      <c r="A6902">
        <v>6902</v>
      </c>
      <c r="B6902">
        <v>2</v>
      </c>
      <c r="C6902" t="s">
        <v>5421</v>
      </c>
      <c r="D6902">
        <f t="shared" si="321"/>
        <v>3.8389749549554679</v>
      </c>
      <c r="E6902">
        <f t="shared" si="322"/>
        <v>0.3010299956639812</v>
      </c>
      <c r="F6902">
        <f t="shared" si="323"/>
        <v>7.8414159820293261E-2</v>
      </c>
    </row>
    <row r="6903" spans="1:6">
      <c r="A6903">
        <v>6903</v>
      </c>
      <c r="B6903">
        <v>2</v>
      </c>
      <c r="C6903" t="s">
        <v>5422</v>
      </c>
      <c r="D6903">
        <f t="shared" si="321"/>
        <v>3.8390378733883059</v>
      </c>
      <c r="E6903">
        <f t="shared" si="322"/>
        <v>0.3010299956639812</v>
      </c>
      <c r="F6903">
        <f t="shared" si="323"/>
        <v>7.8412874681617659E-2</v>
      </c>
    </row>
    <row r="6904" spans="1:6">
      <c r="A6904">
        <v>6904</v>
      </c>
      <c r="B6904">
        <v>2</v>
      </c>
      <c r="C6904" t="s">
        <v>5423</v>
      </c>
      <c r="D6904">
        <f t="shared" si="321"/>
        <v>3.839100782707153</v>
      </c>
      <c r="E6904">
        <f t="shared" si="322"/>
        <v>0.3010299956639812</v>
      </c>
      <c r="F6904">
        <f t="shared" si="323"/>
        <v>7.8411589771214346E-2</v>
      </c>
    </row>
    <row r="6905" spans="1:6">
      <c r="A6905">
        <v>6905</v>
      </c>
      <c r="B6905">
        <v>2</v>
      </c>
      <c r="C6905" t="s">
        <v>5424</v>
      </c>
      <c r="D6905">
        <f t="shared" si="321"/>
        <v>3.8391636829146503</v>
      </c>
      <c r="E6905">
        <f t="shared" si="322"/>
        <v>0.3010299956639812</v>
      </c>
      <c r="F6905">
        <f t="shared" si="323"/>
        <v>7.8410305089009022E-2</v>
      </c>
    </row>
    <row r="6906" spans="1:6">
      <c r="A6906">
        <v>6906</v>
      </c>
      <c r="B6906">
        <v>2</v>
      </c>
      <c r="C6906" t="s">
        <v>5425</v>
      </c>
      <c r="D6906">
        <f t="shared" si="321"/>
        <v>3.8392265740134355</v>
      </c>
      <c r="E6906">
        <f t="shared" si="322"/>
        <v>0.3010299956639812</v>
      </c>
      <c r="F6906">
        <f t="shared" si="323"/>
        <v>7.8409020634927426E-2</v>
      </c>
    </row>
    <row r="6907" spans="1:6">
      <c r="A6907">
        <v>6907</v>
      </c>
      <c r="B6907">
        <v>2</v>
      </c>
      <c r="C6907" t="s">
        <v>5426</v>
      </c>
      <c r="D6907">
        <f t="shared" si="321"/>
        <v>3.839289456006147</v>
      </c>
      <c r="E6907">
        <f t="shared" si="322"/>
        <v>0.3010299956639812</v>
      </c>
      <c r="F6907">
        <f t="shared" si="323"/>
        <v>7.8407736408895354E-2</v>
      </c>
    </row>
    <row r="6908" spans="1:6">
      <c r="A6908">
        <v>6908</v>
      </c>
      <c r="B6908">
        <v>2</v>
      </c>
      <c r="C6908" t="s">
        <v>5427</v>
      </c>
      <c r="D6908">
        <f t="shared" si="321"/>
        <v>3.839352328895421</v>
      </c>
      <c r="E6908">
        <f t="shared" si="322"/>
        <v>0.3010299956639812</v>
      </c>
      <c r="F6908">
        <f t="shared" si="323"/>
        <v>7.8406452410838601E-2</v>
      </c>
    </row>
    <row r="6909" spans="1:6">
      <c r="A6909">
        <v>6909</v>
      </c>
      <c r="B6909">
        <v>2</v>
      </c>
      <c r="C6909" t="s">
        <v>5428</v>
      </c>
      <c r="D6909">
        <f t="shared" si="321"/>
        <v>3.8394151926838935</v>
      </c>
      <c r="E6909">
        <f t="shared" si="322"/>
        <v>0.3010299956639812</v>
      </c>
      <c r="F6909">
        <f t="shared" si="323"/>
        <v>7.8405168640683032E-2</v>
      </c>
    </row>
    <row r="6910" spans="1:6">
      <c r="A6910">
        <v>6910</v>
      </c>
      <c r="B6910">
        <v>2</v>
      </c>
      <c r="C6910" t="s">
        <v>5429</v>
      </c>
      <c r="D6910">
        <f t="shared" si="321"/>
        <v>3.8394780473741985</v>
      </c>
      <c r="E6910">
        <f t="shared" si="322"/>
        <v>0.3010299956639812</v>
      </c>
      <c r="F6910">
        <f t="shared" si="323"/>
        <v>7.8403885098354512E-2</v>
      </c>
    </row>
    <row r="6911" spans="1:6">
      <c r="A6911">
        <v>6911</v>
      </c>
      <c r="B6911">
        <v>2</v>
      </c>
      <c r="C6911" t="s">
        <v>5430</v>
      </c>
      <c r="D6911">
        <f t="shared" si="321"/>
        <v>3.8395408929689689</v>
      </c>
      <c r="E6911">
        <f t="shared" si="322"/>
        <v>0.3010299956639812</v>
      </c>
      <c r="F6911">
        <f t="shared" si="323"/>
        <v>7.8402601783778975E-2</v>
      </c>
    </row>
    <row r="6912" spans="1:6">
      <c r="A6912">
        <v>6912</v>
      </c>
      <c r="B6912">
        <v>2</v>
      </c>
      <c r="C6912" t="s">
        <v>5431</v>
      </c>
      <c r="D6912">
        <f t="shared" si="321"/>
        <v>3.8396037294708369</v>
      </c>
      <c r="E6912">
        <f t="shared" si="322"/>
        <v>0.3010299956639812</v>
      </c>
      <c r="F6912">
        <f t="shared" si="323"/>
        <v>7.8401318696882369E-2</v>
      </c>
    </row>
    <row r="6913" spans="1:6">
      <c r="A6913">
        <v>6913</v>
      </c>
      <c r="B6913">
        <v>2</v>
      </c>
      <c r="C6913" t="s">
        <v>5432</v>
      </c>
      <c r="D6913">
        <f t="shared" si="321"/>
        <v>3.8396665568824333</v>
      </c>
      <c r="E6913">
        <f t="shared" si="322"/>
        <v>0.3010299956639812</v>
      </c>
      <c r="F6913">
        <f t="shared" si="323"/>
        <v>7.8400035837590684E-2</v>
      </c>
    </row>
    <row r="6914" spans="1:6">
      <c r="A6914">
        <v>6914</v>
      </c>
      <c r="B6914">
        <v>2</v>
      </c>
      <c r="C6914" t="s">
        <v>5433</v>
      </c>
      <c r="D6914">
        <f t="shared" ref="D6914:D6977" si="324">LOG(A6914)</f>
        <v>3.8397293752063879</v>
      </c>
      <c r="E6914">
        <f t="shared" ref="E6914:E6977" si="325">LOG(B6914)</f>
        <v>0.3010299956639812</v>
      </c>
      <c r="F6914">
        <f t="shared" ref="F6914:F6977" si="326">E6914/D6914</f>
        <v>7.8398753205829938E-2</v>
      </c>
    </row>
    <row r="6915" spans="1:6">
      <c r="A6915">
        <v>6915</v>
      </c>
      <c r="B6915">
        <v>2</v>
      </c>
      <c r="C6915" t="s">
        <v>5434</v>
      </c>
      <c r="D6915">
        <f t="shared" si="324"/>
        <v>3.8397921844453293</v>
      </c>
      <c r="E6915">
        <f t="shared" si="325"/>
        <v>0.3010299956639812</v>
      </c>
      <c r="F6915">
        <f t="shared" si="326"/>
        <v>7.8397470801526203E-2</v>
      </c>
    </row>
    <row r="6916" spans="1:6">
      <c r="A6916">
        <v>6916</v>
      </c>
      <c r="B6916">
        <v>2</v>
      </c>
      <c r="C6916" t="s">
        <v>5435</v>
      </c>
      <c r="D6916">
        <f t="shared" si="324"/>
        <v>3.8398549846018848</v>
      </c>
      <c r="E6916">
        <f t="shared" si="325"/>
        <v>0.3010299956639812</v>
      </c>
      <c r="F6916">
        <f t="shared" si="326"/>
        <v>7.8396188624605553E-2</v>
      </c>
    </row>
    <row r="6917" spans="1:6">
      <c r="A6917">
        <v>6917</v>
      </c>
      <c r="B6917">
        <v>2</v>
      </c>
      <c r="C6917" t="s">
        <v>5436</v>
      </c>
      <c r="D6917">
        <f t="shared" si="324"/>
        <v>3.8399177756786811</v>
      </c>
      <c r="E6917">
        <f t="shared" si="325"/>
        <v>0.3010299956639812</v>
      </c>
      <c r="F6917">
        <f t="shared" si="326"/>
        <v>7.8394906674994116E-2</v>
      </c>
    </row>
    <row r="6918" spans="1:6">
      <c r="A6918">
        <v>6918</v>
      </c>
      <c r="B6918">
        <v>2</v>
      </c>
      <c r="C6918" t="s">
        <v>5437</v>
      </c>
      <c r="D6918">
        <f t="shared" si="324"/>
        <v>3.8399805576783428</v>
      </c>
      <c r="E6918">
        <f t="shared" si="325"/>
        <v>0.3010299956639812</v>
      </c>
      <c r="F6918">
        <f t="shared" si="326"/>
        <v>7.8393624952618077E-2</v>
      </c>
    </row>
    <row r="6919" spans="1:6">
      <c r="A6919">
        <v>6919</v>
      </c>
      <c r="B6919">
        <v>2</v>
      </c>
      <c r="C6919" t="s">
        <v>5438</v>
      </c>
      <c r="D6919">
        <f t="shared" si="324"/>
        <v>3.840043330603494</v>
      </c>
      <c r="E6919">
        <f t="shared" si="325"/>
        <v>0.3010299956639812</v>
      </c>
      <c r="F6919">
        <f t="shared" si="326"/>
        <v>7.8392343457403618E-2</v>
      </c>
    </row>
    <row r="6920" spans="1:6">
      <c r="A6920">
        <v>6920</v>
      </c>
      <c r="B6920">
        <v>2</v>
      </c>
      <c r="C6920" t="s">
        <v>5439</v>
      </c>
      <c r="D6920">
        <f t="shared" si="324"/>
        <v>3.840106094456758</v>
      </c>
      <c r="E6920">
        <f t="shared" si="325"/>
        <v>0.3010299956639812</v>
      </c>
      <c r="F6920">
        <f t="shared" si="326"/>
        <v>7.8391062189276967E-2</v>
      </c>
    </row>
    <row r="6921" spans="1:6">
      <c r="A6921">
        <v>6921</v>
      </c>
      <c r="B6921">
        <v>2</v>
      </c>
      <c r="C6921" t="s">
        <v>5440</v>
      </c>
      <c r="D6921">
        <f t="shared" si="324"/>
        <v>3.8401688492407557</v>
      </c>
      <c r="E6921">
        <f t="shared" si="325"/>
        <v>0.3010299956639812</v>
      </c>
      <c r="F6921">
        <f t="shared" si="326"/>
        <v>7.8389781148164403E-2</v>
      </c>
    </row>
    <row r="6922" spans="1:6">
      <c r="A6922">
        <v>6922</v>
      </c>
      <c r="B6922">
        <v>2</v>
      </c>
      <c r="C6922" t="s">
        <v>5441</v>
      </c>
      <c r="D6922">
        <f t="shared" si="324"/>
        <v>3.8402315949581087</v>
      </c>
      <c r="E6922">
        <f t="shared" si="325"/>
        <v>0.3010299956639812</v>
      </c>
      <c r="F6922">
        <f t="shared" si="326"/>
        <v>7.8388500333992223E-2</v>
      </c>
    </row>
    <row r="6923" spans="1:6">
      <c r="A6923">
        <v>6923</v>
      </c>
      <c r="B6923">
        <v>2</v>
      </c>
      <c r="C6923" t="s">
        <v>5442</v>
      </c>
      <c r="D6923">
        <f t="shared" si="324"/>
        <v>3.8402943316114362</v>
      </c>
      <c r="E6923">
        <f t="shared" si="325"/>
        <v>0.3010299956639812</v>
      </c>
      <c r="F6923">
        <f t="shared" si="326"/>
        <v>7.8387219746686762E-2</v>
      </c>
    </row>
    <row r="6924" spans="1:6">
      <c r="A6924">
        <v>6924</v>
      </c>
      <c r="B6924">
        <v>2</v>
      </c>
      <c r="C6924" t="s">
        <v>5443</v>
      </c>
      <c r="D6924">
        <f t="shared" si="324"/>
        <v>3.8403570592033565</v>
      </c>
      <c r="E6924">
        <f t="shared" si="325"/>
        <v>0.3010299956639812</v>
      </c>
      <c r="F6924">
        <f t="shared" si="326"/>
        <v>7.8385939386174386E-2</v>
      </c>
    </row>
    <row r="6925" spans="1:6">
      <c r="A6925">
        <v>6925</v>
      </c>
      <c r="B6925">
        <v>2</v>
      </c>
      <c r="C6925" t="s">
        <v>5444</v>
      </c>
      <c r="D6925">
        <f t="shared" si="324"/>
        <v>3.8404197777364861</v>
      </c>
      <c r="E6925">
        <f t="shared" si="325"/>
        <v>0.3010299956639812</v>
      </c>
      <c r="F6925">
        <f t="shared" si="326"/>
        <v>7.8384659252381514E-2</v>
      </c>
    </row>
    <row r="6926" spans="1:6">
      <c r="A6926">
        <v>6926</v>
      </c>
      <c r="B6926">
        <v>2</v>
      </c>
      <c r="C6926" t="s">
        <v>5445</v>
      </c>
      <c r="D6926">
        <f t="shared" si="324"/>
        <v>3.8404824872134422</v>
      </c>
      <c r="E6926">
        <f t="shared" si="325"/>
        <v>0.3010299956639812</v>
      </c>
      <c r="F6926">
        <f t="shared" si="326"/>
        <v>7.8383379345234566E-2</v>
      </c>
    </row>
    <row r="6927" spans="1:6">
      <c r="A6927">
        <v>6927</v>
      </c>
      <c r="B6927">
        <v>2</v>
      </c>
      <c r="C6927" t="s">
        <v>5446</v>
      </c>
      <c r="D6927">
        <f t="shared" si="324"/>
        <v>3.8405451876368386</v>
      </c>
      <c r="E6927">
        <f t="shared" si="325"/>
        <v>0.3010299956639812</v>
      </c>
      <c r="F6927">
        <f t="shared" si="326"/>
        <v>7.8382099664660046E-2</v>
      </c>
    </row>
    <row r="6928" spans="1:6">
      <c r="A6928">
        <v>6928</v>
      </c>
      <c r="B6928">
        <v>2</v>
      </c>
      <c r="C6928" t="s">
        <v>5447</v>
      </c>
      <c r="D6928">
        <f t="shared" si="324"/>
        <v>3.8406078790092901</v>
      </c>
      <c r="E6928">
        <f t="shared" si="325"/>
        <v>0.3010299956639812</v>
      </c>
      <c r="F6928">
        <f t="shared" si="326"/>
        <v>7.8380820210584443E-2</v>
      </c>
    </row>
    <row r="6929" spans="1:6">
      <c r="A6929">
        <v>6929</v>
      </c>
      <c r="B6929">
        <v>2</v>
      </c>
      <c r="C6929" t="s">
        <v>5448</v>
      </c>
      <c r="D6929">
        <f t="shared" si="324"/>
        <v>3.8406705613334089</v>
      </c>
      <c r="E6929">
        <f t="shared" si="325"/>
        <v>0.3010299956639812</v>
      </c>
      <c r="F6929">
        <f t="shared" si="326"/>
        <v>7.8379540982934301E-2</v>
      </c>
    </row>
    <row r="6930" spans="1:6">
      <c r="A6930">
        <v>6930</v>
      </c>
      <c r="B6930">
        <v>2</v>
      </c>
      <c r="C6930" t="s">
        <v>5449</v>
      </c>
      <c r="D6930">
        <f t="shared" si="324"/>
        <v>3.8407332346118066</v>
      </c>
      <c r="E6930">
        <f t="shared" si="325"/>
        <v>0.3010299956639812</v>
      </c>
      <c r="F6930">
        <f t="shared" si="326"/>
        <v>7.8378261981636208E-2</v>
      </c>
    </row>
    <row r="6931" spans="1:6">
      <c r="A6931">
        <v>6931</v>
      </c>
      <c r="B6931">
        <v>2</v>
      </c>
      <c r="C6931" t="s">
        <v>5450</v>
      </c>
      <c r="D6931">
        <f t="shared" si="324"/>
        <v>3.8407958988470936</v>
      </c>
      <c r="E6931">
        <f t="shared" si="325"/>
        <v>0.3010299956639812</v>
      </c>
      <c r="F6931">
        <f t="shared" si="326"/>
        <v>7.8376983206616763E-2</v>
      </c>
    </row>
    <row r="6932" spans="1:6">
      <c r="A6932">
        <v>6932</v>
      </c>
      <c r="B6932">
        <v>2</v>
      </c>
      <c r="C6932" t="s">
        <v>5451</v>
      </c>
      <c r="D6932">
        <f t="shared" si="324"/>
        <v>3.8408585540418794</v>
      </c>
      <c r="E6932">
        <f t="shared" si="325"/>
        <v>0.3010299956639812</v>
      </c>
      <c r="F6932">
        <f t="shared" si="326"/>
        <v>7.8375704657802636E-2</v>
      </c>
    </row>
    <row r="6933" spans="1:6">
      <c r="A6933">
        <v>6933</v>
      </c>
      <c r="B6933">
        <v>2</v>
      </c>
      <c r="C6933" t="s">
        <v>5452</v>
      </c>
      <c r="D6933">
        <f t="shared" si="324"/>
        <v>3.8409212001987716</v>
      </c>
      <c r="E6933">
        <f t="shared" si="325"/>
        <v>0.3010299956639812</v>
      </c>
      <c r="F6933">
        <f t="shared" si="326"/>
        <v>7.8374426335120484E-2</v>
      </c>
    </row>
    <row r="6934" spans="1:6">
      <c r="A6934">
        <v>6934</v>
      </c>
      <c r="B6934">
        <v>2</v>
      </c>
      <c r="C6934" t="s">
        <v>5453</v>
      </c>
      <c r="D6934">
        <f t="shared" si="324"/>
        <v>3.840983837320378</v>
      </c>
      <c r="E6934">
        <f t="shared" si="325"/>
        <v>0.3010299956639812</v>
      </c>
      <c r="F6934">
        <f t="shared" si="326"/>
        <v>7.8373148238497045E-2</v>
      </c>
    </row>
    <row r="6935" spans="1:6">
      <c r="A6935">
        <v>6935</v>
      </c>
      <c r="B6935">
        <v>2</v>
      </c>
      <c r="C6935" t="s">
        <v>5454</v>
      </c>
      <c r="D6935">
        <f t="shared" si="324"/>
        <v>3.8410464654093035</v>
      </c>
      <c r="E6935">
        <f t="shared" si="325"/>
        <v>0.3010299956639812</v>
      </c>
      <c r="F6935">
        <f t="shared" si="326"/>
        <v>7.8371870367859073E-2</v>
      </c>
    </row>
    <row r="6936" spans="1:6">
      <c r="A6936">
        <v>6936</v>
      </c>
      <c r="B6936">
        <v>2</v>
      </c>
      <c r="C6936" t="s">
        <v>5455</v>
      </c>
      <c r="D6936">
        <f t="shared" si="324"/>
        <v>3.8411090844681537</v>
      </c>
      <c r="E6936">
        <f t="shared" si="325"/>
        <v>0.3010299956639812</v>
      </c>
      <c r="F6936">
        <f t="shared" si="326"/>
        <v>7.837059272313332E-2</v>
      </c>
    </row>
    <row r="6937" spans="1:6">
      <c r="A6937">
        <v>6937</v>
      </c>
      <c r="B6937">
        <v>2</v>
      </c>
      <c r="C6937" t="s">
        <v>5456</v>
      </c>
      <c r="D6937">
        <f t="shared" si="324"/>
        <v>3.8411716944995322</v>
      </c>
      <c r="E6937">
        <f t="shared" si="325"/>
        <v>0.3010299956639812</v>
      </c>
      <c r="F6937">
        <f t="shared" si="326"/>
        <v>7.8369315304246637E-2</v>
      </c>
    </row>
    <row r="6938" spans="1:6">
      <c r="A6938">
        <v>6938</v>
      </c>
      <c r="B6938">
        <v>2</v>
      </c>
      <c r="C6938" t="s">
        <v>5457</v>
      </c>
      <c r="D6938">
        <f t="shared" si="324"/>
        <v>3.841234295506041</v>
      </c>
      <c r="E6938">
        <f t="shared" si="325"/>
        <v>0.3010299956639812</v>
      </c>
      <c r="F6938">
        <f t="shared" si="326"/>
        <v>7.8368038111125887E-2</v>
      </c>
    </row>
    <row r="6939" spans="1:6">
      <c r="A6939">
        <v>6939</v>
      </c>
      <c r="B6939">
        <v>2</v>
      </c>
      <c r="C6939" t="s">
        <v>5458</v>
      </c>
      <c r="D6939">
        <f t="shared" si="324"/>
        <v>3.841296887490282</v>
      </c>
      <c r="E6939">
        <f t="shared" si="325"/>
        <v>0.3010299956639812</v>
      </c>
      <c r="F6939">
        <f t="shared" si="326"/>
        <v>7.8366761143697922E-2</v>
      </c>
    </row>
    <row r="6940" spans="1:6">
      <c r="A6940">
        <v>6940</v>
      </c>
      <c r="B6940">
        <v>2</v>
      </c>
      <c r="C6940" t="s">
        <v>5459</v>
      </c>
      <c r="D6940">
        <f t="shared" si="324"/>
        <v>3.8413594704548548</v>
      </c>
      <c r="E6940">
        <f t="shared" si="325"/>
        <v>0.3010299956639812</v>
      </c>
      <c r="F6940">
        <f t="shared" si="326"/>
        <v>7.8365484401889701E-2</v>
      </c>
    </row>
    <row r="6941" spans="1:6">
      <c r="A6941">
        <v>6941</v>
      </c>
      <c r="B6941">
        <v>2</v>
      </c>
      <c r="C6941" t="s">
        <v>5460</v>
      </c>
      <c r="D6941">
        <f t="shared" si="324"/>
        <v>3.8414220444023592</v>
      </c>
      <c r="E6941">
        <f t="shared" si="325"/>
        <v>0.3010299956639812</v>
      </c>
      <c r="F6941">
        <f t="shared" si="326"/>
        <v>7.8364207885628159E-2</v>
      </c>
    </row>
    <row r="6942" spans="1:6">
      <c r="A6942">
        <v>6942</v>
      </c>
      <c r="B6942">
        <v>2</v>
      </c>
      <c r="C6942" t="s">
        <v>5461</v>
      </c>
      <c r="D6942">
        <f t="shared" si="324"/>
        <v>3.8414846093353932</v>
      </c>
      <c r="E6942">
        <f t="shared" si="325"/>
        <v>0.3010299956639812</v>
      </c>
      <c r="F6942">
        <f t="shared" si="326"/>
        <v>7.8362931594840299E-2</v>
      </c>
    </row>
    <row r="6943" spans="1:6">
      <c r="A6943">
        <v>6943</v>
      </c>
      <c r="B6943">
        <v>2</v>
      </c>
      <c r="C6943" t="s">
        <v>5462</v>
      </c>
      <c r="D6943">
        <f t="shared" si="324"/>
        <v>3.8415471652565532</v>
      </c>
      <c r="E6943">
        <f t="shared" si="325"/>
        <v>0.3010299956639812</v>
      </c>
      <c r="F6943">
        <f t="shared" si="326"/>
        <v>7.8361655529453136E-2</v>
      </c>
    </row>
    <row r="6944" spans="1:6">
      <c r="A6944">
        <v>6944</v>
      </c>
      <c r="B6944">
        <v>2</v>
      </c>
      <c r="C6944" t="s">
        <v>5463</v>
      </c>
      <c r="D6944">
        <f t="shared" si="324"/>
        <v>3.8416097121684354</v>
      </c>
      <c r="E6944">
        <f t="shared" si="325"/>
        <v>0.3010299956639812</v>
      </c>
      <c r="F6944">
        <f t="shared" si="326"/>
        <v>7.8360379689393744E-2</v>
      </c>
    </row>
    <row r="6945" spans="1:6">
      <c r="A6945">
        <v>6945</v>
      </c>
      <c r="B6945">
        <v>2</v>
      </c>
      <c r="C6945" t="s">
        <v>5464</v>
      </c>
      <c r="D6945">
        <f t="shared" si="324"/>
        <v>3.8416722500736342</v>
      </c>
      <c r="E6945">
        <f t="shared" si="325"/>
        <v>0.3010299956639812</v>
      </c>
      <c r="F6945">
        <f t="shared" si="326"/>
        <v>7.8359104074589209E-2</v>
      </c>
    </row>
    <row r="6946" spans="1:6">
      <c r="A6946">
        <v>6946</v>
      </c>
      <c r="B6946">
        <v>2</v>
      </c>
      <c r="C6946" t="s">
        <v>5465</v>
      </c>
      <c r="D6946">
        <f t="shared" si="324"/>
        <v>3.8417347789747436</v>
      </c>
      <c r="E6946">
        <f t="shared" si="325"/>
        <v>0.3010299956639812</v>
      </c>
      <c r="F6946">
        <f t="shared" si="326"/>
        <v>7.8357828684966657E-2</v>
      </c>
    </row>
    <row r="6947" spans="1:6">
      <c r="A6947">
        <v>6947</v>
      </c>
      <c r="B6947">
        <v>2</v>
      </c>
      <c r="C6947" t="s">
        <v>5466</v>
      </c>
      <c r="D6947">
        <f t="shared" si="324"/>
        <v>3.8417972988743552</v>
      </c>
      <c r="E6947">
        <f t="shared" si="325"/>
        <v>0.3010299956639812</v>
      </c>
      <c r="F6947">
        <f t="shared" si="326"/>
        <v>7.8356553520453259E-2</v>
      </c>
    </row>
    <row r="6948" spans="1:6">
      <c r="A6948">
        <v>6948</v>
      </c>
      <c r="B6948">
        <v>2</v>
      </c>
      <c r="C6948" t="s">
        <v>5467</v>
      </c>
      <c r="D6948">
        <f t="shared" si="324"/>
        <v>3.8418598097750611</v>
      </c>
      <c r="E6948">
        <f t="shared" si="325"/>
        <v>0.3010299956639812</v>
      </c>
      <c r="F6948">
        <f t="shared" si="326"/>
        <v>7.8355278580976212E-2</v>
      </c>
    </row>
    <row r="6949" spans="1:6">
      <c r="A6949">
        <v>6949</v>
      </c>
      <c r="B6949">
        <v>2</v>
      </c>
      <c r="C6949" t="s">
        <v>5468</v>
      </c>
      <c r="D6949">
        <f t="shared" si="324"/>
        <v>3.841922311679451</v>
      </c>
      <c r="E6949">
        <f t="shared" si="325"/>
        <v>0.3010299956639812</v>
      </c>
      <c r="F6949">
        <f t="shared" si="326"/>
        <v>7.8354003866462754E-2</v>
      </c>
    </row>
    <row r="6950" spans="1:6">
      <c r="A6950">
        <v>6950</v>
      </c>
      <c r="B6950">
        <v>2</v>
      </c>
      <c r="C6950" t="s">
        <v>5469</v>
      </c>
      <c r="D6950">
        <f t="shared" si="324"/>
        <v>3.8419848045901137</v>
      </c>
      <c r="E6950">
        <f t="shared" si="325"/>
        <v>0.3010299956639812</v>
      </c>
      <c r="F6950">
        <f t="shared" si="326"/>
        <v>7.8352729376840138E-2</v>
      </c>
    </row>
    <row r="6951" spans="1:6">
      <c r="A6951">
        <v>6951</v>
      </c>
      <c r="B6951">
        <v>2</v>
      </c>
      <c r="C6951" t="s">
        <v>5470</v>
      </c>
      <c r="D6951">
        <f t="shared" si="324"/>
        <v>3.8420472885096379</v>
      </c>
      <c r="E6951">
        <f t="shared" si="325"/>
        <v>0.3010299956639812</v>
      </c>
      <c r="F6951">
        <f t="shared" si="326"/>
        <v>7.8351455112035659E-2</v>
      </c>
    </row>
    <row r="6952" spans="1:6">
      <c r="A6952">
        <v>6952</v>
      </c>
      <c r="B6952">
        <v>2</v>
      </c>
      <c r="C6952" t="s">
        <v>5471</v>
      </c>
      <c r="D6952">
        <f t="shared" si="324"/>
        <v>3.8421097634406101</v>
      </c>
      <c r="E6952">
        <f t="shared" si="325"/>
        <v>0.3010299956639812</v>
      </c>
      <c r="F6952">
        <f t="shared" si="326"/>
        <v>7.8350181071976652E-2</v>
      </c>
    </row>
    <row r="6953" spans="1:6">
      <c r="A6953">
        <v>6953</v>
      </c>
      <c r="B6953">
        <v>2</v>
      </c>
      <c r="C6953" t="s">
        <v>5472</v>
      </c>
      <c r="D6953">
        <f t="shared" si="324"/>
        <v>3.8421722293856155</v>
      </c>
      <c r="E6953">
        <f t="shared" si="325"/>
        <v>0.3010299956639812</v>
      </c>
      <c r="F6953">
        <f t="shared" si="326"/>
        <v>7.8348907256590508E-2</v>
      </c>
    </row>
    <row r="6954" spans="1:6">
      <c r="A6954">
        <v>6954</v>
      </c>
      <c r="B6954">
        <v>2</v>
      </c>
      <c r="C6954" t="s">
        <v>5473</v>
      </c>
      <c r="D6954">
        <f t="shared" si="324"/>
        <v>3.8422346863472394</v>
      </c>
      <c r="E6954">
        <f t="shared" si="325"/>
        <v>0.3010299956639812</v>
      </c>
      <c r="F6954">
        <f t="shared" si="326"/>
        <v>7.8347633665804606E-2</v>
      </c>
    </row>
    <row r="6955" spans="1:6">
      <c r="A6955">
        <v>6955</v>
      </c>
      <c r="B6955">
        <v>2</v>
      </c>
      <c r="C6955" t="s">
        <v>5474</v>
      </c>
      <c r="D6955">
        <f t="shared" si="324"/>
        <v>3.8422971343280654</v>
      </c>
      <c r="E6955">
        <f t="shared" si="325"/>
        <v>0.3010299956639812</v>
      </c>
      <c r="F6955">
        <f t="shared" si="326"/>
        <v>7.8346360299546391E-2</v>
      </c>
    </row>
    <row r="6956" spans="1:6">
      <c r="A6956">
        <v>6956</v>
      </c>
      <c r="B6956">
        <v>2</v>
      </c>
      <c r="C6956" t="s">
        <v>5475</v>
      </c>
      <c r="D6956">
        <f t="shared" si="324"/>
        <v>3.842359573330675</v>
      </c>
      <c r="E6956">
        <f t="shared" si="325"/>
        <v>0.3010299956639812</v>
      </c>
      <c r="F6956">
        <f t="shared" si="326"/>
        <v>7.8345087157743326E-2</v>
      </c>
    </row>
    <row r="6957" spans="1:6">
      <c r="A6957">
        <v>6957</v>
      </c>
      <c r="B6957">
        <v>2</v>
      </c>
      <c r="C6957" t="s">
        <v>5476</v>
      </c>
      <c r="D6957">
        <f t="shared" si="324"/>
        <v>3.8424220033576497</v>
      </c>
      <c r="E6957">
        <f t="shared" si="325"/>
        <v>0.3010299956639812</v>
      </c>
      <c r="F6957">
        <f t="shared" si="326"/>
        <v>7.8343814240322926E-2</v>
      </c>
    </row>
    <row r="6958" spans="1:6">
      <c r="A6958">
        <v>6958</v>
      </c>
      <c r="B6958">
        <v>2</v>
      </c>
      <c r="C6958" t="s">
        <v>5477</v>
      </c>
      <c r="D6958">
        <f t="shared" si="324"/>
        <v>3.8424844244115701</v>
      </c>
      <c r="E6958">
        <f t="shared" si="325"/>
        <v>0.3010299956639812</v>
      </c>
      <c r="F6958">
        <f t="shared" si="326"/>
        <v>7.8342541547212721E-2</v>
      </c>
    </row>
    <row r="6959" spans="1:6">
      <c r="A6959">
        <v>6959</v>
      </c>
      <c r="B6959">
        <v>2</v>
      </c>
      <c r="C6959" t="s">
        <v>5478</v>
      </c>
      <c r="D6959">
        <f t="shared" si="324"/>
        <v>3.8425468364950151</v>
      </c>
      <c r="E6959">
        <f t="shared" si="325"/>
        <v>0.3010299956639812</v>
      </c>
      <c r="F6959">
        <f t="shared" si="326"/>
        <v>7.8341269078340284E-2</v>
      </c>
    </row>
    <row r="6960" spans="1:6">
      <c r="A6960">
        <v>6960</v>
      </c>
      <c r="B6960">
        <v>2</v>
      </c>
      <c r="C6960" t="s">
        <v>5479</v>
      </c>
      <c r="D6960">
        <f t="shared" si="324"/>
        <v>3.842609239610562</v>
      </c>
      <c r="E6960">
        <f t="shared" si="325"/>
        <v>0.3010299956639812</v>
      </c>
      <c r="F6960">
        <f t="shared" si="326"/>
        <v>7.8339996833633227E-2</v>
      </c>
    </row>
    <row r="6961" spans="1:6">
      <c r="A6961">
        <v>6961</v>
      </c>
      <c r="B6961">
        <v>2</v>
      </c>
      <c r="C6961" t="s">
        <v>5480</v>
      </c>
      <c r="D6961">
        <f t="shared" si="324"/>
        <v>3.8426716337607885</v>
      </c>
      <c r="E6961">
        <f t="shared" si="325"/>
        <v>0.3010299956639812</v>
      </c>
      <c r="F6961">
        <f t="shared" si="326"/>
        <v>7.8338724813019178E-2</v>
      </c>
    </row>
    <row r="6962" spans="1:6">
      <c r="A6962">
        <v>6962</v>
      </c>
      <c r="B6962">
        <v>2</v>
      </c>
      <c r="C6962" t="s">
        <v>5481</v>
      </c>
      <c r="D6962">
        <f t="shared" si="324"/>
        <v>3.8427340189482697</v>
      </c>
      <c r="E6962">
        <f t="shared" si="325"/>
        <v>0.3010299956639812</v>
      </c>
      <c r="F6962">
        <f t="shared" si="326"/>
        <v>7.8337453016425806E-2</v>
      </c>
    </row>
    <row r="6963" spans="1:6">
      <c r="A6963">
        <v>6963</v>
      </c>
      <c r="B6963">
        <v>2</v>
      </c>
      <c r="C6963" t="s">
        <v>5482</v>
      </c>
      <c r="D6963">
        <f t="shared" si="324"/>
        <v>3.8427963951755801</v>
      </c>
      <c r="E6963">
        <f t="shared" si="325"/>
        <v>0.3010299956639812</v>
      </c>
      <c r="F6963">
        <f t="shared" si="326"/>
        <v>7.833618144378085E-2</v>
      </c>
    </row>
    <row r="6964" spans="1:6">
      <c r="A6964">
        <v>6964</v>
      </c>
      <c r="B6964">
        <v>2</v>
      </c>
      <c r="C6964" t="s">
        <v>5483</v>
      </c>
      <c r="D6964">
        <f t="shared" si="324"/>
        <v>3.8428587624452937</v>
      </c>
      <c r="E6964">
        <f t="shared" si="325"/>
        <v>0.3010299956639812</v>
      </c>
      <c r="F6964">
        <f t="shared" si="326"/>
        <v>7.8334910095012006E-2</v>
      </c>
    </row>
    <row r="6965" spans="1:6">
      <c r="A6965">
        <v>6965</v>
      </c>
      <c r="B6965">
        <v>2</v>
      </c>
      <c r="C6965" t="s">
        <v>5484</v>
      </c>
      <c r="D6965">
        <f t="shared" si="324"/>
        <v>3.8429211207599825</v>
      </c>
      <c r="E6965">
        <f t="shared" si="325"/>
        <v>0.3010299956639812</v>
      </c>
      <c r="F6965">
        <f t="shared" si="326"/>
        <v>7.8333638970047095E-2</v>
      </c>
    </row>
    <row r="6966" spans="1:6">
      <c r="A6966">
        <v>6966</v>
      </c>
      <c r="B6966">
        <v>2</v>
      </c>
      <c r="C6966" t="s">
        <v>5485</v>
      </c>
      <c r="D6966">
        <f t="shared" si="324"/>
        <v>3.8429834701222174</v>
      </c>
      <c r="E6966">
        <f t="shared" si="325"/>
        <v>0.3010299956639812</v>
      </c>
      <c r="F6966">
        <f t="shared" si="326"/>
        <v>7.8332368068813898E-2</v>
      </c>
    </row>
    <row r="6967" spans="1:6">
      <c r="A6967">
        <v>6967</v>
      </c>
      <c r="B6967">
        <v>2</v>
      </c>
      <c r="C6967" t="s">
        <v>5486</v>
      </c>
      <c r="D6967">
        <f t="shared" si="324"/>
        <v>3.8430458105345693</v>
      </c>
      <c r="E6967">
        <f t="shared" si="325"/>
        <v>0.3010299956639812</v>
      </c>
      <c r="F6967">
        <f t="shared" si="326"/>
        <v>7.8331097391240251E-2</v>
      </c>
    </row>
    <row r="6968" spans="1:6">
      <c r="A6968">
        <v>6968</v>
      </c>
      <c r="B6968">
        <v>2</v>
      </c>
      <c r="C6968" t="s">
        <v>5487</v>
      </c>
      <c r="D6968">
        <f t="shared" si="324"/>
        <v>3.8431081419996067</v>
      </c>
      <c r="E6968">
        <f t="shared" si="325"/>
        <v>0.3010299956639812</v>
      </c>
      <c r="F6968">
        <f t="shared" si="326"/>
        <v>7.8329826937254057E-2</v>
      </c>
    </row>
    <row r="6969" spans="1:6">
      <c r="A6969">
        <v>6969</v>
      </c>
      <c r="B6969">
        <v>2</v>
      </c>
      <c r="C6969" t="s">
        <v>5488</v>
      </c>
      <c r="D6969">
        <f t="shared" si="324"/>
        <v>3.8431704645198979</v>
      </c>
      <c r="E6969">
        <f t="shared" si="325"/>
        <v>0.3010299956639812</v>
      </c>
      <c r="F6969">
        <f t="shared" si="326"/>
        <v>7.8328556706783209E-2</v>
      </c>
    </row>
    <row r="6970" spans="1:6">
      <c r="A6970">
        <v>6970</v>
      </c>
      <c r="B6970">
        <v>2</v>
      </c>
      <c r="C6970" t="s">
        <v>5489</v>
      </c>
      <c r="D6970">
        <f t="shared" si="324"/>
        <v>3.8432327780980096</v>
      </c>
      <c r="E6970">
        <f t="shared" si="325"/>
        <v>0.3010299956639812</v>
      </c>
      <c r="F6970">
        <f t="shared" si="326"/>
        <v>7.8327286699755652E-2</v>
      </c>
    </row>
    <row r="6971" spans="1:6">
      <c r="A6971">
        <v>6971</v>
      </c>
      <c r="B6971">
        <v>2</v>
      </c>
      <c r="C6971" t="s">
        <v>5490</v>
      </c>
      <c r="D6971">
        <f t="shared" si="324"/>
        <v>3.8432950827365073</v>
      </c>
      <c r="E6971">
        <f t="shared" si="325"/>
        <v>0.3010299956639812</v>
      </c>
      <c r="F6971">
        <f t="shared" si="326"/>
        <v>7.8326016916099375E-2</v>
      </c>
    </row>
    <row r="6972" spans="1:6">
      <c r="A6972">
        <v>6972</v>
      </c>
      <c r="B6972">
        <v>2</v>
      </c>
      <c r="C6972" t="s">
        <v>5491</v>
      </c>
      <c r="D6972">
        <f t="shared" si="324"/>
        <v>3.8433573784379558</v>
      </c>
      <c r="E6972">
        <f t="shared" si="325"/>
        <v>0.3010299956639812</v>
      </c>
      <c r="F6972">
        <f t="shared" si="326"/>
        <v>7.8324747355742366E-2</v>
      </c>
    </row>
    <row r="6973" spans="1:6">
      <c r="A6973">
        <v>6973</v>
      </c>
      <c r="B6973">
        <v>2</v>
      </c>
      <c r="C6973" t="s">
        <v>5492</v>
      </c>
      <c r="D6973">
        <f t="shared" si="324"/>
        <v>3.8434196652049182</v>
      </c>
      <c r="E6973">
        <f t="shared" si="325"/>
        <v>0.3010299956639812</v>
      </c>
      <c r="F6973">
        <f t="shared" si="326"/>
        <v>7.8323478018612697E-2</v>
      </c>
    </row>
    <row r="6974" spans="1:6">
      <c r="A6974">
        <v>6974</v>
      </c>
      <c r="B6974">
        <v>2</v>
      </c>
      <c r="C6974" t="s">
        <v>5493</v>
      </c>
      <c r="D6974">
        <f t="shared" si="324"/>
        <v>3.8434819430399578</v>
      </c>
      <c r="E6974">
        <f t="shared" si="325"/>
        <v>0.3010299956639812</v>
      </c>
      <c r="F6974">
        <f t="shared" si="326"/>
        <v>7.8322208904638424E-2</v>
      </c>
    </row>
    <row r="6975" spans="1:6">
      <c r="A6975">
        <v>6975</v>
      </c>
      <c r="B6975">
        <v>2</v>
      </c>
      <c r="C6975" t="s">
        <v>5494</v>
      </c>
      <c r="D6975">
        <f t="shared" si="324"/>
        <v>3.8435442119456353</v>
      </c>
      <c r="E6975">
        <f t="shared" si="325"/>
        <v>0.3010299956639812</v>
      </c>
      <c r="F6975">
        <f t="shared" si="326"/>
        <v>7.8320940013747675E-2</v>
      </c>
    </row>
    <row r="6976" spans="1:6">
      <c r="A6976">
        <v>6976</v>
      </c>
      <c r="B6976">
        <v>2</v>
      </c>
      <c r="C6976" t="s">
        <v>5495</v>
      </c>
      <c r="D6976">
        <f t="shared" si="324"/>
        <v>3.8436064719245109</v>
      </c>
      <c r="E6976">
        <f t="shared" si="325"/>
        <v>0.3010299956639812</v>
      </c>
      <c r="F6976">
        <f t="shared" si="326"/>
        <v>7.8319671345868591E-2</v>
      </c>
    </row>
    <row r="6977" spans="1:6">
      <c r="A6977">
        <v>6977</v>
      </c>
      <c r="B6977">
        <v>2</v>
      </c>
      <c r="C6977" t="s">
        <v>5496</v>
      </c>
      <c r="D6977">
        <f t="shared" si="324"/>
        <v>3.8436687229791437</v>
      </c>
      <c r="E6977">
        <f t="shared" si="325"/>
        <v>0.3010299956639812</v>
      </c>
      <c r="F6977">
        <f t="shared" si="326"/>
        <v>7.8318402900929354E-2</v>
      </c>
    </row>
    <row r="6978" spans="1:6">
      <c r="A6978">
        <v>6978</v>
      </c>
      <c r="B6978">
        <v>2</v>
      </c>
      <c r="C6978" t="s">
        <v>5497</v>
      </c>
      <c r="D6978">
        <f t="shared" ref="D6978:D7041" si="327">LOG(A6978)</f>
        <v>3.8437309651120919</v>
      </c>
      <c r="E6978">
        <f t="shared" ref="E6978:E7041" si="328">LOG(B6978)</f>
        <v>0.3010299956639812</v>
      </c>
      <c r="F6978">
        <f t="shared" ref="F6978:F7041" si="329">E6978/D6978</f>
        <v>7.8317134678858175E-2</v>
      </c>
    </row>
    <row r="6979" spans="1:6">
      <c r="A6979">
        <v>6979</v>
      </c>
      <c r="B6979">
        <v>2</v>
      </c>
      <c r="C6979" t="s">
        <v>5498</v>
      </c>
      <c r="D6979">
        <f t="shared" si="327"/>
        <v>3.8437931983259124</v>
      </c>
      <c r="E6979">
        <f t="shared" si="328"/>
        <v>0.3010299956639812</v>
      </c>
      <c r="F6979">
        <f t="shared" si="329"/>
        <v>7.831586667958329E-2</v>
      </c>
    </row>
    <row r="6980" spans="1:6">
      <c r="A6980">
        <v>6980</v>
      </c>
      <c r="B6980">
        <v>2</v>
      </c>
      <c r="C6980" t="s">
        <v>5499</v>
      </c>
      <c r="D6980">
        <f t="shared" si="327"/>
        <v>3.8438554226231609</v>
      </c>
      <c r="E6980">
        <f t="shared" si="328"/>
        <v>0.3010299956639812</v>
      </c>
      <c r="F6980">
        <f t="shared" si="329"/>
        <v>7.8314598903032981E-2</v>
      </c>
    </row>
    <row r="6981" spans="1:6">
      <c r="A6981">
        <v>6981</v>
      </c>
      <c r="B6981">
        <v>2</v>
      </c>
      <c r="C6981" t="s">
        <v>5500</v>
      </c>
      <c r="D6981">
        <f t="shared" si="327"/>
        <v>3.8439176380063924</v>
      </c>
      <c r="E6981">
        <f t="shared" si="328"/>
        <v>0.3010299956639812</v>
      </c>
      <c r="F6981">
        <f t="shared" si="329"/>
        <v>7.8313331349135581E-2</v>
      </c>
    </row>
    <row r="6982" spans="1:6">
      <c r="A6982">
        <v>6982</v>
      </c>
      <c r="B6982">
        <v>2</v>
      </c>
      <c r="C6982" t="s">
        <v>5501</v>
      </c>
      <c r="D6982">
        <f t="shared" si="327"/>
        <v>3.8439798444781599</v>
      </c>
      <c r="E6982">
        <f t="shared" si="328"/>
        <v>0.3010299956639812</v>
      </c>
      <c r="F6982">
        <f t="shared" si="329"/>
        <v>7.8312064017819427E-2</v>
      </c>
    </row>
    <row r="6983" spans="1:6">
      <c r="A6983">
        <v>6983</v>
      </c>
      <c r="B6983">
        <v>2</v>
      </c>
      <c r="C6983" t="s">
        <v>5502</v>
      </c>
      <c r="D6983">
        <f t="shared" si="327"/>
        <v>3.8440420420410164</v>
      </c>
      <c r="E6983">
        <f t="shared" si="328"/>
        <v>0.3010299956639812</v>
      </c>
      <c r="F6983">
        <f t="shared" si="329"/>
        <v>7.8310796909012881E-2</v>
      </c>
    </row>
    <row r="6984" spans="1:6">
      <c r="A6984">
        <v>6984</v>
      </c>
      <c r="B6984">
        <v>2</v>
      </c>
      <c r="C6984" t="s">
        <v>5503</v>
      </c>
      <c r="D6984">
        <f t="shared" si="327"/>
        <v>3.8441042306975133</v>
      </c>
      <c r="E6984">
        <f t="shared" si="328"/>
        <v>0.3010299956639812</v>
      </c>
      <c r="F6984">
        <f t="shared" si="329"/>
        <v>7.8309530022644375E-2</v>
      </c>
    </row>
    <row r="6985" spans="1:6">
      <c r="A6985">
        <v>6985</v>
      </c>
      <c r="B6985">
        <v>2</v>
      </c>
      <c r="C6985" t="s">
        <v>5504</v>
      </c>
      <c r="D6985">
        <f t="shared" si="327"/>
        <v>3.8441664104502009</v>
      </c>
      <c r="E6985">
        <f t="shared" si="328"/>
        <v>0.3010299956639812</v>
      </c>
      <c r="F6985">
        <f t="shared" si="329"/>
        <v>7.8308263358642355E-2</v>
      </c>
    </row>
    <row r="6986" spans="1:6">
      <c r="A6986">
        <v>6986</v>
      </c>
      <c r="B6986">
        <v>2</v>
      </c>
      <c r="C6986" t="s">
        <v>5505</v>
      </c>
      <c r="D6986">
        <f t="shared" si="327"/>
        <v>3.8442285813016279</v>
      </c>
      <c r="E6986">
        <f t="shared" si="328"/>
        <v>0.3010299956639812</v>
      </c>
      <c r="F6986">
        <f t="shared" si="329"/>
        <v>7.8306996916935309E-2</v>
      </c>
    </row>
    <row r="6987" spans="1:6">
      <c r="A6987">
        <v>6987</v>
      </c>
      <c r="B6987">
        <v>2</v>
      </c>
      <c r="C6987" t="s">
        <v>5506</v>
      </c>
      <c r="D6987">
        <f t="shared" si="327"/>
        <v>3.8442907432543429</v>
      </c>
      <c r="E6987">
        <f t="shared" si="328"/>
        <v>0.3010299956639812</v>
      </c>
      <c r="F6987">
        <f t="shared" si="329"/>
        <v>7.8305730697451753E-2</v>
      </c>
    </row>
    <row r="6988" spans="1:6">
      <c r="A6988">
        <v>6988</v>
      </c>
      <c r="B6988">
        <v>2</v>
      </c>
      <c r="C6988" t="s">
        <v>5507</v>
      </c>
      <c r="D6988">
        <f t="shared" si="327"/>
        <v>3.8443528963108933</v>
      </c>
      <c r="E6988">
        <f t="shared" si="328"/>
        <v>0.3010299956639812</v>
      </c>
      <c r="F6988">
        <f t="shared" si="329"/>
        <v>7.8304464700120202E-2</v>
      </c>
    </row>
    <row r="6989" spans="1:6">
      <c r="A6989">
        <v>6989</v>
      </c>
      <c r="B6989">
        <v>2</v>
      </c>
      <c r="C6989" t="s">
        <v>5508</v>
      </c>
      <c r="D6989">
        <f t="shared" si="327"/>
        <v>3.8444150404738244</v>
      </c>
      <c r="E6989">
        <f t="shared" si="328"/>
        <v>0.3010299956639812</v>
      </c>
      <c r="F6989">
        <f t="shared" si="329"/>
        <v>7.8303198924869269E-2</v>
      </c>
    </row>
    <row r="6990" spans="1:6">
      <c r="A6990">
        <v>6990</v>
      </c>
      <c r="B6990">
        <v>2</v>
      </c>
      <c r="C6990" t="s">
        <v>5509</v>
      </c>
      <c r="D6990">
        <f t="shared" si="327"/>
        <v>3.8444771757456815</v>
      </c>
      <c r="E6990">
        <f t="shared" si="328"/>
        <v>0.3010299956639812</v>
      </c>
      <c r="F6990">
        <f t="shared" si="329"/>
        <v>7.8301933371627552E-2</v>
      </c>
    </row>
    <row r="6991" spans="1:6">
      <c r="A6991">
        <v>6991</v>
      </c>
      <c r="B6991">
        <v>2</v>
      </c>
      <c r="C6991" t="s">
        <v>5510</v>
      </c>
      <c r="D6991">
        <f t="shared" si="327"/>
        <v>3.8445393021290077</v>
      </c>
      <c r="E6991">
        <f t="shared" si="328"/>
        <v>0.3010299956639812</v>
      </c>
      <c r="F6991">
        <f t="shared" si="329"/>
        <v>7.8300668040323707E-2</v>
      </c>
    </row>
    <row r="6992" spans="1:6">
      <c r="A6992">
        <v>6992</v>
      </c>
      <c r="B6992">
        <v>2</v>
      </c>
      <c r="C6992" t="s">
        <v>5511</v>
      </c>
      <c r="D6992">
        <f t="shared" si="327"/>
        <v>3.8446014196263465</v>
      </c>
      <c r="E6992">
        <f t="shared" si="328"/>
        <v>0.3010299956639812</v>
      </c>
      <c r="F6992">
        <f t="shared" si="329"/>
        <v>7.8299402930886414E-2</v>
      </c>
    </row>
    <row r="6993" spans="1:6">
      <c r="A6993">
        <v>6993</v>
      </c>
      <c r="B6993">
        <v>2</v>
      </c>
      <c r="C6993" t="s">
        <v>5512</v>
      </c>
      <c r="D6993">
        <f t="shared" si="327"/>
        <v>3.8446635282402393</v>
      </c>
      <c r="E6993">
        <f t="shared" si="328"/>
        <v>0.3010299956639812</v>
      </c>
      <c r="F6993">
        <f t="shared" si="329"/>
        <v>7.829813804324437E-2</v>
      </c>
    </row>
    <row r="6994" spans="1:6">
      <c r="A6994">
        <v>6994</v>
      </c>
      <c r="B6994">
        <v>2</v>
      </c>
      <c r="C6994" t="s">
        <v>5513</v>
      </c>
      <c r="D6994">
        <f t="shared" si="327"/>
        <v>3.8447256279732258</v>
      </c>
      <c r="E6994">
        <f t="shared" si="328"/>
        <v>0.3010299956639812</v>
      </c>
      <c r="F6994">
        <f t="shared" si="329"/>
        <v>7.8296873377326354E-2</v>
      </c>
    </row>
    <row r="6995" spans="1:6">
      <c r="A6995">
        <v>6995</v>
      </c>
      <c r="B6995">
        <v>2</v>
      </c>
      <c r="C6995" t="s">
        <v>5514</v>
      </c>
      <c r="D6995">
        <f t="shared" si="327"/>
        <v>3.8447877188278463</v>
      </c>
      <c r="E6995">
        <f t="shared" si="328"/>
        <v>0.3010299956639812</v>
      </c>
      <c r="F6995">
        <f t="shared" si="329"/>
        <v>7.8295608933061117E-2</v>
      </c>
    </row>
    <row r="6996" spans="1:6">
      <c r="A6996">
        <v>6996</v>
      </c>
      <c r="B6996">
        <v>2</v>
      </c>
      <c r="C6996" t="s">
        <v>5515</v>
      </c>
      <c r="D6996">
        <f t="shared" si="327"/>
        <v>3.8448498008066387</v>
      </c>
      <c r="E6996">
        <f t="shared" si="328"/>
        <v>0.3010299956639812</v>
      </c>
      <c r="F6996">
        <f t="shared" si="329"/>
        <v>7.8294344710377495E-2</v>
      </c>
    </row>
    <row r="6997" spans="1:6">
      <c r="A6997">
        <v>6997</v>
      </c>
      <c r="B6997">
        <v>2</v>
      </c>
      <c r="C6997" t="s">
        <v>5516</v>
      </c>
      <c r="D6997">
        <f t="shared" si="327"/>
        <v>3.8449118739121406</v>
      </c>
      <c r="E6997">
        <f t="shared" si="328"/>
        <v>0.3010299956639812</v>
      </c>
      <c r="F6997">
        <f t="shared" si="329"/>
        <v>7.8293080709204307E-2</v>
      </c>
    </row>
    <row r="6998" spans="1:6">
      <c r="A6998">
        <v>6998</v>
      </c>
      <c r="B6998">
        <v>2</v>
      </c>
      <c r="C6998" t="s">
        <v>5517</v>
      </c>
      <c r="D6998">
        <f t="shared" si="327"/>
        <v>3.8449739381468877</v>
      </c>
      <c r="E6998">
        <f t="shared" si="328"/>
        <v>0.3010299956639812</v>
      </c>
      <c r="F6998">
        <f t="shared" si="329"/>
        <v>7.8291816929470459E-2</v>
      </c>
    </row>
    <row r="6999" spans="1:6">
      <c r="A6999">
        <v>6999</v>
      </c>
      <c r="B6999">
        <v>2</v>
      </c>
      <c r="C6999" t="s">
        <v>5518</v>
      </c>
      <c r="D6999">
        <f t="shared" si="327"/>
        <v>3.8450359935134149</v>
      </c>
      <c r="E6999">
        <f t="shared" si="328"/>
        <v>0.3010299956639812</v>
      </c>
      <c r="F6999">
        <f t="shared" si="329"/>
        <v>7.8290553371104854E-2</v>
      </c>
    </row>
    <row r="7000" spans="1:6">
      <c r="A7000">
        <v>7000</v>
      </c>
      <c r="B7000">
        <v>2</v>
      </c>
      <c r="C7000" t="s">
        <v>5519</v>
      </c>
      <c r="D7000">
        <f t="shared" si="327"/>
        <v>3.8450980400142569</v>
      </c>
      <c r="E7000">
        <f t="shared" si="328"/>
        <v>0.3010299956639812</v>
      </c>
      <c r="F7000">
        <f t="shared" si="329"/>
        <v>7.8289290034036438E-2</v>
      </c>
    </row>
    <row r="7001" spans="1:6">
      <c r="A7001">
        <v>7001</v>
      </c>
      <c r="B7001">
        <v>2</v>
      </c>
      <c r="C7001" t="s">
        <v>5520</v>
      </c>
      <c r="D7001">
        <f t="shared" si="327"/>
        <v>3.8451600776519457</v>
      </c>
      <c r="E7001">
        <f t="shared" si="328"/>
        <v>0.3010299956639812</v>
      </c>
      <c r="F7001">
        <f t="shared" si="329"/>
        <v>7.8288026918194198E-2</v>
      </c>
    </row>
    <row r="7002" spans="1:6">
      <c r="A7002">
        <v>7002</v>
      </c>
      <c r="B7002">
        <v>2</v>
      </c>
      <c r="C7002" t="s">
        <v>5521</v>
      </c>
      <c r="D7002">
        <f t="shared" si="327"/>
        <v>3.8452221064290137</v>
      </c>
      <c r="E7002">
        <f t="shared" si="328"/>
        <v>0.3010299956639812</v>
      </c>
      <c r="F7002">
        <f t="shared" si="329"/>
        <v>7.8286764023507122E-2</v>
      </c>
    </row>
    <row r="7003" spans="1:6">
      <c r="A7003">
        <v>7003</v>
      </c>
      <c r="B7003">
        <v>2</v>
      </c>
      <c r="C7003" t="s">
        <v>5522</v>
      </c>
      <c r="D7003">
        <f t="shared" si="327"/>
        <v>3.8452841263479915</v>
      </c>
      <c r="E7003">
        <f t="shared" si="328"/>
        <v>0.3010299956639812</v>
      </c>
      <c r="F7003">
        <f t="shared" si="329"/>
        <v>7.828550134990428E-2</v>
      </c>
    </row>
    <row r="7004" spans="1:6">
      <c r="A7004">
        <v>7004</v>
      </c>
      <c r="B7004">
        <v>2</v>
      </c>
      <c r="C7004" t="s">
        <v>5523</v>
      </c>
      <c r="D7004">
        <f t="shared" si="327"/>
        <v>3.8453461374114086</v>
      </c>
      <c r="E7004">
        <f t="shared" si="328"/>
        <v>0.3010299956639812</v>
      </c>
      <c r="F7004">
        <f t="shared" si="329"/>
        <v>7.8284238897314742E-2</v>
      </c>
    </row>
    <row r="7005" spans="1:6">
      <c r="A7005">
        <v>7005</v>
      </c>
      <c r="B7005">
        <v>2</v>
      </c>
      <c r="C7005" t="s">
        <v>5524</v>
      </c>
      <c r="D7005">
        <f t="shared" si="327"/>
        <v>3.8454081396217936</v>
      </c>
      <c r="E7005">
        <f t="shared" si="328"/>
        <v>0.3010299956639812</v>
      </c>
      <c r="F7005">
        <f t="shared" si="329"/>
        <v>7.8282976665667622E-2</v>
      </c>
    </row>
    <row r="7006" spans="1:6">
      <c r="A7006">
        <v>7006</v>
      </c>
      <c r="B7006">
        <v>2</v>
      </c>
      <c r="C7006" t="s">
        <v>5525</v>
      </c>
      <c r="D7006">
        <f t="shared" si="327"/>
        <v>3.8454701329816734</v>
      </c>
      <c r="E7006">
        <f t="shared" si="328"/>
        <v>0.3010299956639812</v>
      </c>
      <c r="F7006">
        <f t="shared" si="329"/>
        <v>7.8281714654892059E-2</v>
      </c>
    </row>
    <row r="7007" spans="1:6">
      <c r="A7007">
        <v>7007</v>
      </c>
      <c r="B7007">
        <v>2</v>
      </c>
      <c r="C7007" t="s">
        <v>5526</v>
      </c>
      <c r="D7007">
        <f t="shared" si="327"/>
        <v>3.8455321174935753</v>
      </c>
      <c r="E7007">
        <f t="shared" si="328"/>
        <v>0.3010299956639812</v>
      </c>
      <c r="F7007">
        <f t="shared" si="329"/>
        <v>7.8280452864917235E-2</v>
      </c>
    </row>
    <row r="7008" spans="1:6">
      <c r="A7008">
        <v>7008</v>
      </c>
      <c r="B7008">
        <v>2</v>
      </c>
      <c r="C7008" t="s">
        <v>5527</v>
      </c>
      <c r="D7008">
        <f t="shared" si="327"/>
        <v>3.8455940931600243</v>
      </c>
      <c r="E7008">
        <f t="shared" si="328"/>
        <v>0.3010299956639812</v>
      </c>
      <c r="F7008">
        <f t="shared" si="329"/>
        <v>7.827919129567236E-2</v>
      </c>
    </row>
    <row r="7009" spans="1:6">
      <c r="A7009">
        <v>7009</v>
      </c>
      <c r="B7009">
        <v>2</v>
      </c>
      <c r="C7009" t="s">
        <v>5528</v>
      </c>
      <c r="D7009">
        <f t="shared" si="327"/>
        <v>3.8456560599835443</v>
      </c>
      <c r="E7009">
        <f t="shared" si="328"/>
        <v>0.3010299956639812</v>
      </c>
      <c r="F7009">
        <f t="shared" si="329"/>
        <v>7.8277929947086669E-2</v>
      </c>
    </row>
    <row r="7010" spans="1:6">
      <c r="A7010">
        <v>7010</v>
      </c>
      <c r="B7010">
        <v>2</v>
      </c>
      <c r="C7010" t="s">
        <v>5529</v>
      </c>
      <c r="D7010">
        <f t="shared" si="327"/>
        <v>3.8457180179666586</v>
      </c>
      <c r="E7010">
        <f t="shared" si="328"/>
        <v>0.3010299956639812</v>
      </c>
      <c r="F7010">
        <f t="shared" si="329"/>
        <v>7.8276668819089443E-2</v>
      </c>
    </row>
    <row r="7011" spans="1:6">
      <c r="A7011">
        <v>7011</v>
      </c>
      <c r="B7011">
        <v>2</v>
      </c>
      <c r="C7011" t="s">
        <v>5530</v>
      </c>
      <c r="D7011">
        <f t="shared" si="327"/>
        <v>3.8457799671118895</v>
      </c>
      <c r="E7011">
        <f t="shared" si="328"/>
        <v>0.3010299956639812</v>
      </c>
      <c r="F7011">
        <f t="shared" si="329"/>
        <v>7.8275407911609987E-2</v>
      </c>
    </row>
    <row r="7012" spans="1:6">
      <c r="A7012">
        <v>7012</v>
      </c>
      <c r="B7012">
        <v>2</v>
      </c>
      <c r="C7012" t="s">
        <v>5531</v>
      </c>
      <c r="D7012">
        <f t="shared" si="327"/>
        <v>3.8458419074217574</v>
      </c>
      <c r="E7012">
        <f t="shared" si="328"/>
        <v>0.3010299956639812</v>
      </c>
      <c r="F7012">
        <f t="shared" si="329"/>
        <v>7.8274147224577664E-2</v>
      </c>
    </row>
    <row r="7013" spans="1:6">
      <c r="A7013">
        <v>7013</v>
      </c>
      <c r="B7013">
        <v>2</v>
      </c>
      <c r="C7013" t="s">
        <v>5532</v>
      </c>
      <c r="D7013">
        <f t="shared" si="327"/>
        <v>3.8459038388987827</v>
      </c>
      <c r="E7013">
        <f t="shared" si="328"/>
        <v>0.3010299956639812</v>
      </c>
      <c r="F7013">
        <f t="shared" si="329"/>
        <v>7.8272886757921808E-2</v>
      </c>
    </row>
    <row r="7014" spans="1:6">
      <c r="A7014">
        <v>7014</v>
      </c>
      <c r="B7014">
        <v>2</v>
      </c>
      <c r="C7014" t="s">
        <v>5533</v>
      </c>
      <c r="D7014">
        <f t="shared" si="327"/>
        <v>3.8459657615454836</v>
      </c>
      <c r="E7014">
        <f t="shared" si="328"/>
        <v>0.3010299956639812</v>
      </c>
      <c r="F7014">
        <f t="shared" si="329"/>
        <v>7.8271626511571879E-2</v>
      </c>
    </row>
    <row r="7015" spans="1:6">
      <c r="A7015">
        <v>7015</v>
      </c>
      <c r="B7015">
        <v>2</v>
      </c>
      <c r="C7015" t="s">
        <v>5534</v>
      </c>
      <c r="D7015">
        <f t="shared" si="327"/>
        <v>3.8460276753643785</v>
      </c>
      <c r="E7015">
        <f t="shared" si="328"/>
        <v>0.3010299956639812</v>
      </c>
      <c r="F7015">
        <f t="shared" si="329"/>
        <v>7.8270366485457279E-2</v>
      </c>
    </row>
    <row r="7016" spans="1:6">
      <c r="A7016">
        <v>7016</v>
      </c>
      <c r="B7016">
        <v>2</v>
      </c>
      <c r="C7016" t="s">
        <v>5535</v>
      </c>
      <c r="D7016">
        <f t="shared" si="327"/>
        <v>3.846089580357984</v>
      </c>
      <c r="E7016">
        <f t="shared" si="328"/>
        <v>0.3010299956639812</v>
      </c>
      <c r="F7016">
        <f t="shared" si="329"/>
        <v>7.8269106679507483E-2</v>
      </c>
    </row>
    <row r="7017" spans="1:6">
      <c r="A7017">
        <v>7017</v>
      </c>
      <c r="B7017">
        <v>2</v>
      </c>
      <c r="C7017" t="s">
        <v>5536</v>
      </c>
      <c r="D7017">
        <f t="shared" si="327"/>
        <v>3.8461514765288154</v>
      </c>
      <c r="E7017">
        <f t="shared" si="328"/>
        <v>0.3010299956639812</v>
      </c>
      <c r="F7017">
        <f t="shared" si="329"/>
        <v>7.8267847093652004E-2</v>
      </c>
    </row>
    <row r="7018" spans="1:6">
      <c r="A7018">
        <v>7018</v>
      </c>
      <c r="B7018">
        <v>2</v>
      </c>
      <c r="C7018" t="s">
        <v>5537</v>
      </c>
      <c r="D7018">
        <f t="shared" si="327"/>
        <v>3.8462133638793872</v>
      </c>
      <c r="E7018">
        <f t="shared" si="328"/>
        <v>0.3010299956639812</v>
      </c>
      <c r="F7018">
        <f t="shared" si="329"/>
        <v>7.8266587727820386E-2</v>
      </c>
    </row>
    <row r="7019" spans="1:6">
      <c r="A7019">
        <v>7019</v>
      </c>
      <c r="B7019">
        <v>2</v>
      </c>
      <c r="C7019" t="s">
        <v>5538</v>
      </c>
      <c r="D7019">
        <f t="shared" si="327"/>
        <v>3.8462752424122133</v>
      </c>
      <c r="E7019">
        <f t="shared" si="328"/>
        <v>0.3010299956639812</v>
      </c>
      <c r="F7019">
        <f t="shared" si="329"/>
        <v>7.8265328581942184E-2</v>
      </c>
    </row>
    <row r="7020" spans="1:6">
      <c r="A7020">
        <v>7020</v>
      </c>
      <c r="B7020">
        <v>2</v>
      </c>
      <c r="C7020" t="s">
        <v>5539</v>
      </c>
      <c r="D7020">
        <f t="shared" si="327"/>
        <v>3.8463371121298051</v>
      </c>
      <c r="E7020">
        <f t="shared" si="328"/>
        <v>0.3010299956639812</v>
      </c>
      <c r="F7020">
        <f t="shared" si="329"/>
        <v>7.8264069655947024E-2</v>
      </c>
    </row>
    <row r="7021" spans="1:6">
      <c r="A7021">
        <v>7021</v>
      </c>
      <c r="B7021">
        <v>2</v>
      </c>
      <c r="C7021" t="s">
        <v>5540</v>
      </c>
      <c r="D7021">
        <f t="shared" si="327"/>
        <v>3.8463989730346748</v>
      </c>
      <c r="E7021">
        <f t="shared" si="328"/>
        <v>0.3010299956639812</v>
      </c>
      <c r="F7021">
        <f t="shared" si="329"/>
        <v>7.8262810949764533E-2</v>
      </c>
    </row>
    <row r="7022" spans="1:6">
      <c r="A7022">
        <v>7022</v>
      </c>
      <c r="B7022">
        <v>2</v>
      </c>
      <c r="C7022" t="s">
        <v>5541</v>
      </c>
      <c r="D7022">
        <f t="shared" si="327"/>
        <v>3.8464608251293324</v>
      </c>
      <c r="E7022">
        <f t="shared" si="328"/>
        <v>0.3010299956639812</v>
      </c>
      <c r="F7022">
        <f t="shared" si="329"/>
        <v>7.8261552463324377E-2</v>
      </c>
    </row>
    <row r="7023" spans="1:6">
      <c r="A7023">
        <v>7023</v>
      </c>
      <c r="B7023">
        <v>2</v>
      </c>
      <c r="C7023" t="s">
        <v>5542</v>
      </c>
      <c r="D7023">
        <f t="shared" si="327"/>
        <v>3.846522668416287</v>
      </c>
      <c r="E7023">
        <f t="shared" si="328"/>
        <v>0.3010299956639812</v>
      </c>
      <c r="F7023">
        <f t="shared" si="329"/>
        <v>7.8260294196556252E-2</v>
      </c>
    </row>
    <row r="7024" spans="1:6">
      <c r="A7024">
        <v>7024</v>
      </c>
      <c r="B7024">
        <v>2</v>
      </c>
      <c r="C7024" t="s">
        <v>5543</v>
      </c>
      <c r="D7024">
        <f t="shared" si="327"/>
        <v>3.8465845028980463</v>
      </c>
      <c r="E7024">
        <f t="shared" si="328"/>
        <v>0.3010299956639812</v>
      </c>
      <c r="F7024">
        <f t="shared" si="329"/>
        <v>7.8259036149389907E-2</v>
      </c>
    </row>
    <row r="7025" spans="1:6">
      <c r="A7025">
        <v>7025</v>
      </c>
      <c r="B7025">
        <v>2</v>
      </c>
      <c r="C7025" t="s">
        <v>5544</v>
      </c>
      <c r="D7025">
        <f t="shared" si="327"/>
        <v>3.8466463285771173</v>
      </c>
      <c r="E7025">
        <f t="shared" si="328"/>
        <v>0.3010299956639812</v>
      </c>
      <c r="F7025">
        <f t="shared" si="329"/>
        <v>7.8257778321755109E-2</v>
      </c>
    </row>
    <row r="7026" spans="1:6">
      <c r="A7026">
        <v>7026</v>
      </c>
      <c r="B7026">
        <v>2</v>
      </c>
      <c r="C7026" t="s">
        <v>5545</v>
      </c>
      <c r="D7026">
        <f t="shared" si="327"/>
        <v>3.8467081454560068</v>
      </c>
      <c r="E7026">
        <f t="shared" si="328"/>
        <v>0.3010299956639812</v>
      </c>
      <c r="F7026">
        <f t="shared" si="329"/>
        <v>7.8256520713581634E-2</v>
      </c>
    </row>
    <row r="7027" spans="1:6">
      <c r="A7027">
        <v>7027</v>
      </c>
      <c r="B7027">
        <v>2</v>
      </c>
      <c r="C7027" t="s">
        <v>5546</v>
      </c>
      <c r="D7027">
        <f t="shared" si="327"/>
        <v>3.8467699535372186</v>
      </c>
      <c r="E7027">
        <f t="shared" si="328"/>
        <v>0.3010299956639812</v>
      </c>
      <c r="F7027">
        <f t="shared" si="329"/>
        <v>7.8255263324799346E-2</v>
      </c>
    </row>
    <row r="7028" spans="1:6">
      <c r="A7028">
        <v>7028</v>
      </c>
      <c r="B7028">
        <v>2</v>
      </c>
      <c r="C7028" t="s">
        <v>5547</v>
      </c>
      <c r="D7028">
        <f t="shared" si="327"/>
        <v>3.8468317528232574</v>
      </c>
      <c r="E7028">
        <f t="shared" si="328"/>
        <v>0.3010299956639812</v>
      </c>
      <c r="F7028">
        <f t="shared" si="329"/>
        <v>7.8254006155338091E-2</v>
      </c>
    </row>
    <row r="7029" spans="1:6">
      <c r="A7029">
        <v>7029</v>
      </c>
      <c r="B7029">
        <v>2</v>
      </c>
      <c r="C7029" t="s">
        <v>5548</v>
      </c>
      <c r="D7029">
        <f t="shared" si="327"/>
        <v>3.8468935433166251</v>
      </c>
      <c r="E7029">
        <f t="shared" si="328"/>
        <v>0.3010299956639812</v>
      </c>
      <c r="F7029">
        <f t="shared" si="329"/>
        <v>7.8252749205127772E-2</v>
      </c>
    </row>
    <row r="7030" spans="1:6">
      <c r="A7030">
        <v>7030</v>
      </c>
      <c r="B7030">
        <v>2</v>
      </c>
      <c r="C7030" t="s">
        <v>5549</v>
      </c>
      <c r="D7030">
        <f t="shared" si="327"/>
        <v>3.8469553250198238</v>
      </c>
      <c r="E7030">
        <f t="shared" si="328"/>
        <v>0.3010299956639812</v>
      </c>
      <c r="F7030">
        <f t="shared" si="329"/>
        <v>7.8251492474098322E-2</v>
      </c>
    </row>
    <row r="7031" spans="1:6">
      <c r="A7031">
        <v>7031</v>
      </c>
      <c r="B7031">
        <v>2</v>
      </c>
      <c r="C7031" t="s">
        <v>5550</v>
      </c>
      <c r="D7031">
        <f t="shared" si="327"/>
        <v>3.8470170979353542</v>
      </c>
      <c r="E7031">
        <f t="shared" si="328"/>
        <v>0.3010299956639812</v>
      </c>
      <c r="F7031">
        <f t="shared" si="329"/>
        <v>7.8250235962179684E-2</v>
      </c>
    </row>
    <row r="7032" spans="1:6">
      <c r="A7032">
        <v>7032</v>
      </c>
      <c r="B7032">
        <v>2</v>
      </c>
      <c r="C7032" t="s">
        <v>5551</v>
      </c>
      <c r="D7032">
        <f t="shared" si="327"/>
        <v>3.8470788620657155</v>
      </c>
      <c r="E7032">
        <f t="shared" si="328"/>
        <v>0.3010299956639812</v>
      </c>
      <c r="F7032">
        <f t="shared" si="329"/>
        <v>7.8248979669301888E-2</v>
      </c>
    </row>
    <row r="7033" spans="1:6">
      <c r="A7033">
        <v>7033</v>
      </c>
      <c r="B7033">
        <v>2</v>
      </c>
      <c r="C7033" t="s">
        <v>5552</v>
      </c>
      <c r="D7033">
        <f t="shared" si="327"/>
        <v>3.8471406174134062</v>
      </c>
      <c r="E7033">
        <f t="shared" si="328"/>
        <v>0.3010299956639812</v>
      </c>
      <c r="F7033">
        <f t="shared" si="329"/>
        <v>7.8247723595394933E-2</v>
      </c>
    </row>
    <row r="7034" spans="1:6">
      <c r="A7034">
        <v>7034</v>
      </c>
      <c r="B7034">
        <v>2</v>
      </c>
      <c r="C7034" t="s">
        <v>5553</v>
      </c>
      <c r="D7034">
        <f t="shared" si="327"/>
        <v>3.8472023639809239</v>
      </c>
      <c r="E7034">
        <f t="shared" si="328"/>
        <v>0.3010299956639812</v>
      </c>
      <c r="F7034">
        <f t="shared" si="329"/>
        <v>7.8246467740388875E-2</v>
      </c>
    </row>
    <row r="7035" spans="1:6">
      <c r="A7035">
        <v>7035</v>
      </c>
      <c r="B7035">
        <v>2</v>
      </c>
      <c r="C7035" t="s">
        <v>5554</v>
      </c>
      <c r="D7035">
        <f t="shared" si="327"/>
        <v>3.8472641017707647</v>
      </c>
      <c r="E7035">
        <f t="shared" si="328"/>
        <v>0.3010299956639812</v>
      </c>
      <c r="F7035">
        <f t="shared" si="329"/>
        <v>7.8245212104213827E-2</v>
      </c>
    </row>
    <row r="7036" spans="1:6">
      <c r="A7036">
        <v>7036</v>
      </c>
      <c r="B7036">
        <v>2</v>
      </c>
      <c r="C7036" t="s">
        <v>5555</v>
      </c>
      <c r="D7036">
        <f t="shared" si="327"/>
        <v>3.8473258307854237</v>
      </c>
      <c r="E7036">
        <f t="shared" si="328"/>
        <v>0.3010299956639812</v>
      </c>
      <c r="F7036">
        <f t="shared" si="329"/>
        <v>7.8243956686799912E-2</v>
      </c>
    </row>
    <row r="7037" spans="1:6">
      <c r="A7037">
        <v>7037</v>
      </c>
      <c r="B7037">
        <v>2</v>
      </c>
      <c r="C7037" t="s">
        <v>5556</v>
      </c>
      <c r="D7037">
        <f t="shared" si="327"/>
        <v>3.8473875510273956</v>
      </c>
      <c r="E7037">
        <f t="shared" si="328"/>
        <v>0.3010299956639812</v>
      </c>
      <c r="F7037">
        <f t="shared" si="329"/>
        <v>7.8242701488077271E-2</v>
      </c>
    </row>
    <row r="7038" spans="1:6">
      <c r="A7038">
        <v>7038</v>
      </c>
      <c r="B7038">
        <v>2</v>
      </c>
      <c r="C7038" t="s">
        <v>5557</v>
      </c>
      <c r="D7038">
        <f t="shared" si="327"/>
        <v>3.8474492624991727</v>
      </c>
      <c r="E7038">
        <f t="shared" si="328"/>
        <v>0.3010299956639812</v>
      </c>
      <c r="F7038">
        <f t="shared" si="329"/>
        <v>7.8241446507976126E-2</v>
      </c>
    </row>
    <row r="7039" spans="1:6">
      <c r="A7039">
        <v>7039</v>
      </c>
      <c r="B7039">
        <v>2</v>
      </c>
      <c r="C7039" t="s">
        <v>5558</v>
      </c>
      <c r="D7039">
        <f t="shared" si="327"/>
        <v>3.8475109652032482</v>
      </c>
      <c r="E7039">
        <f t="shared" si="328"/>
        <v>0.3010299956639812</v>
      </c>
      <c r="F7039">
        <f t="shared" si="329"/>
        <v>7.8240191746426643E-2</v>
      </c>
    </row>
    <row r="7040" spans="1:6">
      <c r="A7040">
        <v>7040</v>
      </c>
      <c r="B7040">
        <v>2</v>
      </c>
      <c r="C7040" t="s">
        <v>5559</v>
      </c>
      <c r="D7040">
        <f t="shared" si="327"/>
        <v>3.847572659142112</v>
      </c>
      <c r="E7040">
        <f t="shared" si="328"/>
        <v>0.3010299956639812</v>
      </c>
      <c r="F7040">
        <f t="shared" si="329"/>
        <v>7.823893720335913E-2</v>
      </c>
    </row>
    <row r="7041" spans="1:6">
      <c r="A7041">
        <v>7041</v>
      </c>
      <c r="B7041">
        <v>2</v>
      </c>
      <c r="C7041" t="s">
        <v>5560</v>
      </c>
      <c r="D7041">
        <f t="shared" si="327"/>
        <v>3.847634344318255</v>
      </c>
      <c r="E7041">
        <f t="shared" si="328"/>
        <v>0.3010299956639812</v>
      </c>
      <c r="F7041">
        <f t="shared" si="329"/>
        <v>7.8237682878703835E-2</v>
      </c>
    </row>
    <row r="7042" spans="1:6">
      <c r="A7042">
        <v>7042</v>
      </c>
      <c r="B7042">
        <v>2</v>
      </c>
      <c r="C7042" t="s">
        <v>5561</v>
      </c>
      <c r="D7042">
        <f t="shared" ref="D7042:D7105" si="330">LOG(A7042)</f>
        <v>3.8476960207341655</v>
      </c>
      <c r="E7042">
        <f t="shared" ref="E7042:E7105" si="331">LOG(B7042)</f>
        <v>0.3010299956639812</v>
      </c>
      <c r="F7042">
        <f t="shared" ref="F7042:F7105" si="332">E7042/D7042</f>
        <v>7.8236428772391092E-2</v>
      </c>
    </row>
    <row r="7043" spans="1:6">
      <c r="A7043">
        <v>7043</v>
      </c>
      <c r="B7043">
        <v>2</v>
      </c>
      <c r="C7043" t="s">
        <v>5562</v>
      </c>
      <c r="D7043">
        <f t="shared" si="330"/>
        <v>3.8477576883923312</v>
      </c>
      <c r="E7043">
        <f t="shared" si="331"/>
        <v>0.3010299956639812</v>
      </c>
      <c r="F7043">
        <f t="shared" si="332"/>
        <v>7.8235174884351263E-2</v>
      </c>
    </row>
    <row r="7044" spans="1:6">
      <c r="A7044">
        <v>7044</v>
      </c>
      <c r="B7044">
        <v>2</v>
      </c>
      <c r="C7044" t="s">
        <v>5563</v>
      </c>
      <c r="D7044">
        <f t="shared" si="330"/>
        <v>3.8478193472952391</v>
      </c>
      <c r="E7044">
        <f t="shared" si="331"/>
        <v>0.3010299956639812</v>
      </c>
      <c r="F7044">
        <f t="shared" si="332"/>
        <v>7.8233921214514723E-2</v>
      </c>
    </row>
    <row r="7045" spans="1:6">
      <c r="A7045">
        <v>7045</v>
      </c>
      <c r="B7045">
        <v>2</v>
      </c>
      <c r="C7045" t="s">
        <v>5564</v>
      </c>
      <c r="D7045">
        <f t="shared" si="330"/>
        <v>3.8478809974453752</v>
      </c>
      <c r="E7045">
        <f t="shared" si="331"/>
        <v>0.3010299956639812</v>
      </c>
      <c r="F7045">
        <f t="shared" si="332"/>
        <v>7.8232667762811875E-2</v>
      </c>
    </row>
    <row r="7046" spans="1:6">
      <c r="A7046">
        <v>7046</v>
      </c>
      <c r="B7046">
        <v>2</v>
      </c>
      <c r="C7046" t="s">
        <v>5565</v>
      </c>
      <c r="D7046">
        <f t="shared" si="330"/>
        <v>3.8479426388452236</v>
      </c>
      <c r="E7046">
        <f t="shared" si="331"/>
        <v>0.3010299956639812</v>
      </c>
      <c r="F7046">
        <f t="shared" si="332"/>
        <v>7.8231414529173177E-2</v>
      </c>
    </row>
    <row r="7047" spans="1:6">
      <c r="A7047">
        <v>7047</v>
      </c>
      <c r="B7047">
        <v>2</v>
      </c>
      <c r="C7047" t="s">
        <v>5566</v>
      </c>
      <c r="D7047">
        <f t="shared" si="330"/>
        <v>3.8480042714972682</v>
      </c>
      <c r="E7047">
        <f t="shared" si="331"/>
        <v>0.3010299956639812</v>
      </c>
      <c r="F7047">
        <f t="shared" si="332"/>
        <v>7.8230161513529101E-2</v>
      </c>
    </row>
    <row r="7048" spans="1:6">
      <c r="A7048">
        <v>7048</v>
      </c>
      <c r="B7048">
        <v>2</v>
      </c>
      <c r="C7048" t="s">
        <v>5567</v>
      </c>
      <c r="D7048">
        <f t="shared" si="330"/>
        <v>3.8480658954039915</v>
      </c>
      <c r="E7048">
        <f t="shared" si="331"/>
        <v>0.3010299956639812</v>
      </c>
      <c r="F7048">
        <f t="shared" si="332"/>
        <v>7.8228908715810175E-2</v>
      </c>
    </row>
    <row r="7049" spans="1:6">
      <c r="A7049">
        <v>7049</v>
      </c>
      <c r="B7049">
        <v>2</v>
      </c>
      <c r="C7049" t="s">
        <v>5568</v>
      </c>
      <c r="D7049">
        <f t="shared" si="330"/>
        <v>3.8481275105678749</v>
      </c>
      <c r="E7049">
        <f t="shared" si="331"/>
        <v>0.3010299956639812</v>
      </c>
      <c r="F7049">
        <f t="shared" si="332"/>
        <v>7.8227656135946927E-2</v>
      </c>
    </row>
    <row r="7050" spans="1:6">
      <c r="A7050">
        <v>7050</v>
      </c>
      <c r="B7050">
        <v>2</v>
      </c>
      <c r="C7050" t="s">
        <v>5569</v>
      </c>
      <c r="D7050">
        <f t="shared" si="330"/>
        <v>3.8481891169913989</v>
      </c>
      <c r="E7050">
        <f t="shared" si="331"/>
        <v>0.3010299956639812</v>
      </c>
      <c r="F7050">
        <f t="shared" si="332"/>
        <v>7.822640377386994E-2</v>
      </c>
    </row>
    <row r="7051" spans="1:6">
      <c r="A7051">
        <v>7051</v>
      </c>
      <c r="B7051">
        <v>2</v>
      </c>
      <c r="C7051" t="s">
        <v>5570</v>
      </c>
      <c r="D7051">
        <f t="shared" si="330"/>
        <v>3.8482507146770426</v>
      </c>
      <c r="E7051">
        <f t="shared" si="331"/>
        <v>0.3010299956639812</v>
      </c>
      <c r="F7051">
        <f t="shared" si="332"/>
        <v>7.8225151629509826E-2</v>
      </c>
    </row>
    <row r="7052" spans="1:6">
      <c r="A7052">
        <v>7052</v>
      </c>
      <c r="B7052">
        <v>2</v>
      </c>
      <c r="C7052" t="s">
        <v>5571</v>
      </c>
      <c r="D7052">
        <f t="shared" si="330"/>
        <v>3.8483123036272846</v>
      </c>
      <c r="E7052">
        <f t="shared" si="331"/>
        <v>0.3010299956639812</v>
      </c>
      <c r="F7052">
        <f t="shared" si="332"/>
        <v>7.8223899702797209E-2</v>
      </c>
    </row>
    <row r="7053" spans="1:6">
      <c r="A7053">
        <v>7053</v>
      </c>
      <c r="B7053">
        <v>2</v>
      </c>
      <c r="C7053" t="s">
        <v>5572</v>
      </c>
      <c r="D7053">
        <f t="shared" si="330"/>
        <v>3.848373883844602</v>
      </c>
      <c r="E7053">
        <f t="shared" si="331"/>
        <v>0.3010299956639812</v>
      </c>
      <c r="F7053">
        <f t="shared" si="332"/>
        <v>7.8222647993662783E-2</v>
      </c>
    </row>
    <row r="7054" spans="1:6">
      <c r="A7054">
        <v>7054</v>
      </c>
      <c r="B7054">
        <v>2</v>
      </c>
      <c r="C7054" t="s">
        <v>5573</v>
      </c>
      <c r="D7054">
        <f t="shared" si="330"/>
        <v>3.848435455331471</v>
      </c>
      <c r="E7054">
        <f t="shared" si="331"/>
        <v>0.3010299956639812</v>
      </c>
      <c r="F7054">
        <f t="shared" si="332"/>
        <v>7.822139650203723E-2</v>
      </c>
    </row>
    <row r="7055" spans="1:6">
      <c r="A7055">
        <v>7055</v>
      </c>
      <c r="B7055">
        <v>2</v>
      </c>
      <c r="C7055" t="s">
        <v>5574</v>
      </c>
      <c r="D7055">
        <f t="shared" si="330"/>
        <v>3.8484970180903666</v>
      </c>
      <c r="E7055">
        <f t="shared" si="331"/>
        <v>0.3010299956639812</v>
      </c>
      <c r="F7055">
        <f t="shared" si="332"/>
        <v>7.8220145227851312E-2</v>
      </c>
    </row>
    <row r="7056" spans="1:6">
      <c r="A7056">
        <v>7056</v>
      </c>
      <c r="B7056">
        <v>2</v>
      </c>
      <c r="C7056" t="s">
        <v>5575</v>
      </c>
      <c r="D7056">
        <f t="shared" si="330"/>
        <v>3.8485585721237632</v>
      </c>
      <c r="E7056">
        <f t="shared" si="331"/>
        <v>0.3010299956639812</v>
      </c>
      <c r="F7056">
        <f t="shared" si="332"/>
        <v>7.821889417103578E-2</v>
      </c>
    </row>
    <row r="7057" spans="1:6">
      <c r="A7057">
        <v>7057</v>
      </c>
      <c r="B7057">
        <v>2</v>
      </c>
      <c r="C7057" t="s">
        <v>5576</v>
      </c>
      <c r="D7057">
        <f t="shared" si="330"/>
        <v>3.8486201174341339</v>
      </c>
      <c r="E7057">
        <f t="shared" si="331"/>
        <v>0.3010299956639812</v>
      </c>
      <c r="F7057">
        <f t="shared" si="332"/>
        <v>7.8217643331521425E-2</v>
      </c>
    </row>
    <row r="7058" spans="1:6">
      <c r="A7058">
        <v>7058</v>
      </c>
      <c r="B7058">
        <v>2</v>
      </c>
      <c r="C7058" t="s">
        <v>5577</v>
      </c>
      <c r="D7058">
        <f t="shared" si="330"/>
        <v>3.8486816540239506</v>
      </c>
      <c r="E7058">
        <f t="shared" si="331"/>
        <v>0.3010299956639812</v>
      </c>
      <c r="F7058">
        <f t="shared" si="332"/>
        <v>7.8216392709239094E-2</v>
      </c>
    </row>
    <row r="7059" spans="1:6">
      <c r="A7059">
        <v>7059</v>
      </c>
      <c r="B7059">
        <v>2</v>
      </c>
      <c r="C7059" t="s">
        <v>5578</v>
      </c>
      <c r="D7059">
        <f t="shared" si="330"/>
        <v>3.8487431818956837</v>
      </c>
      <c r="E7059">
        <f t="shared" si="331"/>
        <v>0.3010299956639812</v>
      </c>
      <c r="F7059">
        <f t="shared" si="332"/>
        <v>7.8215142304119661E-2</v>
      </c>
    </row>
    <row r="7060" spans="1:6">
      <c r="A7060">
        <v>7060</v>
      </c>
      <c r="B7060">
        <v>2</v>
      </c>
      <c r="C7060" t="s">
        <v>5579</v>
      </c>
      <c r="D7060">
        <f t="shared" si="330"/>
        <v>3.8488047010518036</v>
      </c>
      <c r="E7060">
        <f t="shared" si="331"/>
        <v>0.3010299956639812</v>
      </c>
      <c r="F7060">
        <f t="shared" si="332"/>
        <v>7.8213892116094003E-2</v>
      </c>
    </row>
    <row r="7061" spans="1:6">
      <c r="A7061">
        <v>7061</v>
      </c>
      <c r="B7061">
        <v>2</v>
      </c>
      <c r="C7061" t="s">
        <v>5580</v>
      </c>
      <c r="D7061">
        <f t="shared" si="330"/>
        <v>3.8488662114947791</v>
      </c>
      <c r="E7061">
        <f t="shared" si="331"/>
        <v>0.3010299956639812</v>
      </c>
      <c r="F7061">
        <f t="shared" si="332"/>
        <v>7.8212642145093048E-2</v>
      </c>
    </row>
    <row r="7062" spans="1:6">
      <c r="A7062">
        <v>7062</v>
      </c>
      <c r="B7062">
        <v>2</v>
      </c>
      <c r="C7062" t="s">
        <v>5581</v>
      </c>
      <c r="D7062">
        <f t="shared" si="330"/>
        <v>3.8489277132270785</v>
      </c>
      <c r="E7062">
        <f t="shared" si="331"/>
        <v>0.3010299956639812</v>
      </c>
      <c r="F7062">
        <f t="shared" si="332"/>
        <v>7.8211392391047768E-2</v>
      </c>
    </row>
    <row r="7063" spans="1:6">
      <c r="A7063">
        <v>7063</v>
      </c>
      <c r="B7063">
        <v>2</v>
      </c>
      <c r="C7063" t="s">
        <v>5582</v>
      </c>
      <c r="D7063">
        <f t="shared" si="330"/>
        <v>3.8489892062511672</v>
      </c>
      <c r="E7063">
        <f t="shared" si="331"/>
        <v>0.3010299956639812</v>
      </c>
      <c r="F7063">
        <f t="shared" si="332"/>
        <v>7.821014285388915E-2</v>
      </c>
    </row>
    <row r="7064" spans="1:6">
      <c r="A7064">
        <v>7064</v>
      </c>
      <c r="B7064">
        <v>2</v>
      </c>
      <c r="C7064" t="s">
        <v>5583</v>
      </c>
      <c r="D7064">
        <f t="shared" si="330"/>
        <v>3.8490506905695123</v>
      </c>
      <c r="E7064">
        <f t="shared" si="331"/>
        <v>0.3010299956639812</v>
      </c>
      <c r="F7064">
        <f t="shared" si="332"/>
        <v>7.8208893533548207E-2</v>
      </c>
    </row>
    <row r="7065" spans="1:6">
      <c r="A7065">
        <v>7065</v>
      </c>
      <c r="B7065">
        <v>2</v>
      </c>
      <c r="C7065" t="s">
        <v>5584</v>
      </c>
      <c r="D7065">
        <f t="shared" si="330"/>
        <v>3.8491121661845775</v>
      </c>
      <c r="E7065">
        <f t="shared" si="331"/>
        <v>0.3010299956639812</v>
      </c>
      <c r="F7065">
        <f t="shared" si="332"/>
        <v>7.8207644429956008E-2</v>
      </c>
    </row>
    <row r="7066" spans="1:6">
      <c r="A7066">
        <v>7066</v>
      </c>
      <c r="B7066">
        <v>2</v>
      </c>
      <c r="C7066" t="s">
        <v>5585</v>
      </c>
      <c r="D7066">
        <f t="shared" si="330"/>
        <v>3.8491736330988267</v>
      </c>
      <c r="E7066">
        <f t="shared" si="331"/>
        <v>0.3010299956639812</v>
      </c>
      <c r="F7066">
        <f t="shared" si="332"/>
        <v>7.820639554304365E-2</v>
      </c>
    </row>
    <row r="7067" spans="1:6">
      <c r="A7067">
        <v>7067</v>
      </c>
      <c r="B7067">
        <v>2</v>
      </c>
      <c r="C7067" t="s">
        <v>5586</v>
      </c>
      <c r="D7067">
        <f t="shared" si="330"/>
        <v>3.8492350913147226</v>
      </c>
      <c r="E7067">
        <f t="shared" si="331"/>
        <v>0.3010299956639812</v>
      </c>
      <c r="F7067">
        <f t="shared" si="332"/>
        <v>7.8205146872742215E-2</v>
      </c>
    </row>
    <row r="7068" spans="1:6">
      <c r="A7068">
        <v>7068</v>
      </c>
      <c r="B7068">
        <v>2</v>
      </c>
      <c r="C7068" t="s">
        <v>5587</v>
      </c>
      <c r="D7068">
        <f t="shared" si="330"/>
        <v>3.8492965408347266</v>
      </c>
      <c r="E7068">
        <f t="shared" si="331"/>
        <v>0.3010299956639812</v>
      </c>
      <c r="F7068">
        <f t="shared" si="332"/>
        <v>7.8203898418982898E-2</v>
      </c>
    </row>
    <row r="7069" spans="1:6">
      <c r="A7069">
        <v>7069</v>
      </c>
      <c r="B7069">
        <v>2</v>
      </c>
      <c r="C7069" t="s">
        <v>5588</v>
      </c>
      <c r="D7069">
        <f t="shared" si="330"/>
        <v>3.8493579816612988</v>
      </c>
      <c r="E7069">
        <f t="shared" si="331"/>
        <v>0.3010299956639812</v>
      </c>
      <c r="F7069">
        <f t="shared" si="332"/>
        <v>7.8202650181696851E-2</v>
      </c>
    </row>
    <row r="7070" spans="1:6">
      <c r="A7070">
        <v>7070</v>
      </c>
      <c r="B7070">
        <v>2</v>
      </c>
      <c r="C7070" t="s">
        <v>5589</v>
      </c>
      <c r="D7070">
        <f t="shared" si="330"/>
        <v>3.8494194137968996</v>
      </c>
      <c r="E7070">
        <f t="shared" si="331"/>
        <v>0.3010299956639812</v>
      </c>
      <c r="F7070">
        <f t="shared" si="332"/>
        <v>7.8201402160815295E-2</v>
      </c>
    </row>
    <row r="7071" spans="1:6">
      <c r="A7071">
        <v>7071</v>
      </c>
      <c r="B7071">
        <v>2</v>
      </c>
      <c r="C7071" t="s">
        <v>5590</v>
      </c>
      <c r="D7071">
        <f t="shared" si="330"/>
        <v>3.8494808372439864</v>
      </c>
      <c r="E7071">
        <f t="shared" si="331"/>
        <v>0.3010299956639812</v>
      </c>
      <c r="F7071">
        <f t="shared" si="332"/>
        <v>7.820015435626948E-2</v>
      </c>
    </row>
    <row r="7072" spans="1:6">
      <c r="A7072">
        <v>7072</v>
      </c>
      <c r="B7072">
        <v>2</v>
      </c>
      <c r="C7072" t="s">
        <v>5591</v>
      </c>
      <c r="D7072">
        <f t="shared" si="330"/>
        <v>3.8495422520050169</v>
      </c>
      <c r="E7072">
        <f t="shared" si="331"/>
        <v>0.3010299956639812</v>
      </c>
      <c r="F7072">
        <f t="shared" si="332"/>
        <v>7.8198906767990684E-2</v>
      </c>
    </row>
    <row r="7073" spans="1:6">
      <c r="A7073">
        <v>7073</v>
      </c>
      <c r="B7073">
        <v>2</v>
      </c>
      <c r="C7073" t="s">
        <v>5592</v>
      </c>
      <c r="D7073">
        <f t="shared" si="330"/>
        <v>3.8496036580824473</v>
      </c>
      <c r="E7073">
        <f t="shared" si="331"/>
        <v>0.3010299956639812</v>
      </c>
      <c r="F7073">
        <f t="shared" si="332"/>
        <v>7.819765939591021E-2</v>
      </c>
    </row>
    <row r="7074" spans="1:6">
      <c r="A7074">
        <v>7074</v>
      </c>
      <c r="B7074">
        <v>2</v>
      </c>
      <c r="C7074" t="s">
        <v>5593</v>
      </c>
      <c r="D7074">
        <f t="shared" si="330"/>
        <v>3.8496650554787326</v>
      </c>
      <c r="E7074">
        <f t="shared" si="331"/>
        <v>0.3010299956639812</v>
      </c>
      <c r="F7074">
        <f t="shared" si="332"/>
        <v>7.8196412239959406E-2</v>
      </c>
    </row>
    <row r="7075" spans="1:6">
      <c r="A7075">
        <v>7075</v>
      </c>
      <c r="B7075">
        <v>2</v>
      </c>
      <c r="C7075" t="s">
        <v>5594</v>
      </c>
      <c r="D7075">
        <f t="shared" si="330"/>
        <v>3.8497264441963277</v>
      </c>
      <c r="E7075">
        <f t="shared" si="331"/>
        <v>0.3010299956639812</v>
      </c>
      <c r="F7075">
        <f t="shared" si="332"/>
        <v>7.8195165300069647E-2</v>
      </c>
    </row>
    <row r="7076" spans="1:6">
      <c r="A7076">
        <v>7076</v>
      </c>
      <c r="B7076">
        <v>2</v>
      </c>
      <c r="C7076" t="s">
        <v>5595</v>
      </c>
      <c r="D7076">
        <f t="shared" si="330"/>
        <v>3.8497878242376857</v>
      </c>
      <c r="E7076">
        <f t="shared" si="331"/>
        <v>0.3010299956639812</v>
      </c>
      <c r="F7076">
        <f t="shared" si="332"/>
        <v>7.8193918576172319E-2</v>
      </c>
    </row>
    <row r="7077" spans="1:6">
      <c r="A7077">
        <v>7077</v>
      </c>
      <c r="B7077">
        <v>2</v>
      </c>
      <c r="C7077" t="s">
        <v>5596</v>
      </c>
      <c r="D7077">
        <f t="shared" si="330"/>
        <v>3.8498491956052581</v>
      </c>
      <c r="E7077">
        <f t="shared" si="331"/>
        <v>0.3010299956639812</v>
      </c>
      <c r="F7077">
        <f t="shared" si="332"/>
        <v>7.8192672068198882E-2</v>
      </c>
    </row>
    <row r="7078" spans="1:6">
      <c r="A7078">
        <v>7078</v>
      </c>
      <c r="B7078">
        <v>2</v>
      </c>
      <c r="C7078" t="s">
        <v>5597</v>
      </c>
      <c r="D7078">
        <f t="shared" si="330"/>
        <v>3.8499105583014961</v>
      </c>
      <c r="E7078">
        <f t="shared" si="331"/>
        <v>0.3010299956639812</v>
      </c>
      <c r="F7078">
        <f t="shared" si="332"/>
        <v>7.8191425776080792E-2</v>
      </c>
    </row>
    <row r="7079" spans="1:6">
      <c r="A7079">
        <v>7079</v>
      </c>
      <c r="B7079">
        <v>2</v>
      </c>
      <c r="C7079" t="s">
        <v>5598</v>
      </c>
      <c r="D7079">
        <f t="shared" si="330"/>
        <v>3.8499719123288503</v>
      </c>
      <c r="E7079">
        <f t="shared" si="331"/>
        <v>0.3010299956639812</v>
      </c>
      <c r="F7079">
        <f t="shared" si="332"/>
        <v>7.8190179699749549E-2</v>
      </c>
    </row>
    <row r="7080" spans="1:6">
      <c r="A7080">
        <v>7080</v>
      </c>
      <c r="B7080">
        <v>2</v>
      </c>
      <c r="C7080" t="s">
        <v>5599</v>
      </c>
      <c r="D7080">
        <f t="shared" si="330"/>
        <v>3.8500332576897689</v>
      </c>
      <c r="E7080">
        <f t="shared" si="331"/>
        <v>0.3010299956639812</v>
      </c>
      <c r="F7080">
        <f t="shared" si="332"/>
        <v>7.8188933839136679E-2</v>
      </c>
    </row>
    <row r="7081" spans="1:6">
      <c r="A7081">
        <v>7081</v>
      </c>
      <c r="B7081">
        <v>2</v>
      </c>
      <c r="C7081" t="s">
        <v>5600</v>
      </c>
      <c r="D7081">
        <f t="shared" si="330"/>
        <v>3.8500945943867007</v>
      </c>
      <c r="E7081">
        <f t="shared" si="331"/>
        <v>0.3010299956639812</v>
      </c>
      <c r="F7081">
        <f t="shared" si="332"/>
        <v>7.8187688194173752E-2</v>
      </c>
    </row>
    <row r="7082" spans="1:6">
      <c r="A7082">
        <v>7082</v>
      </c>
      <c r="B7082">
        <v>2</v>
      </c>
      <c r="C7082" t="s">
        <v>5601</v>
      </c>
      <c r="D7082">
        <f t="shared" si="330"/>
        <v>3.8501559224220925</v>
      </c>
      <c r="E7082">
        <f t="shared" si="331"/>
        <v>0.3010299956639812</v>
      </c>
      <c r="F7082">
        <f t="shared" si="332"/>
        <v>7.8186442764792335E-2</v>
      </c>
    </row>
    <row r="7083" spans="1:6">
      <c r="A7083">
        <v>7083</v>
      </c>
      <c r="B7083">
        <v>2</v>
      </c>
      <c r="C7083" t="s">
        <v>5602</v>
      </c>
      <c r="D7083">
        <f t="shared" si="330"/>
        <v>3.8502172417983895</v>
      </c>
      <c r="E7083">
        <f t="shared" si="331"/>
        <v>0.3010299956639812</v>
      </c>
      <c r="F7083">
        <f t="shared" si="332"/>
        <v>7.8185197550924096E-2</v>
      </c>
    </row>
    <row r="7084" spans="1:6">
      <c r="A7084">
        <v>7084</v>
      </c>
      <c r="B7084">
        <v>2</v>
      </c>
      <c r="C7084" t="s">
        <v>5603</v>
      </c>
      <c r="D7084">
        <f t="shared" si="330"/>
        <v>3.850278552518037</v>
      </c>
      <c r="E7084">
        <f t="shared" si="331"/>
        <v>0.3010299956639812</v>
      </c>
      <c r="F7084">
        <f t="shared" si="332"/>
        <v>7.8183952552500685E-2</v>
      </c>
    </row>
    <row r="7085" spans="1:6">
      <c r="A7085">
        <v>7085</v>
      </c>
      <c r="B7085">
        <v>2</v>
      </c>
      <c r="C7085" t="s">
        <v>5604</v>
      </c>
      <c r="D7085">
        <f t="shared" si="330"/>
        <v>3.850339854583479</v>
      </c>
      <c r="E7085">
        <f t="shared" si="331"/>
        <v>0.3010299956639812</v>
      </c>
      <c r="F7085">
        <f t="shared" si="332"/>
        <v>7.8182707769453755E-2</v>
      </c>
    </row>
    <row r="7086" spans="1:6">
      <c r="A7086">
        <v>7086</v>
      </c>
      <c r="B7086">
        <v>2</v>
      </c>
      <c r="C7086" t="s">
        <v>5605</v>
      </c>
      <c r="D7086">
        <f t="shared" si="330"/>
        <v>3.8504011479971583</v>
      </c>
      <c r="E7086">
        <f t="shared" si="331"/>
        <v>0.3010299956639812</v>
      </c>
      <c r="F7086">
        <f t="shared" si="332"/>
        <v>7.818146320171504E-2</v>
      </c>
    </row>
    <row r="7087" spans="1:6">
      <c r="A7087">
        <v>7087</v>
      </c>
      <c r="B7087">
        <v>2</v>
      </c>
      <c r="C7087" t="s">
        <v>5606</v>
      </c>
      <c r="D7087">
        <f t="shared" si="330"/>
        <v>3.8504624327615167</v>
      </c>
      <c r="E7087">
        <f t="shared" si="331"/>
        <v>0.3010299956639812</v>
      </c>
      <c r="F7087">
        <f t="shared" si="332"/>
        <v>7.8180218849216304E-2</v>
      </c>
    </row>
    <row r="7088" spans="1:6">
      <c r="A7088">
        <v>7088</v>
      </c>
      <c r="B7088">
        <v>2</v>
      </c>
      <c r="C7088" t="s">
        <v>5607</v>
      </c>
      <c r="D7088">
        <f t="shared" si="330"/>
        <v>3.8505237088789945</v>
      </c>
      <c r="E7088">
        <f t="shared" si="331"/>
        <v>0.3010299956639812</v>
      </c>
      <c r="F7088">
        <f t="shared" si="332"/>
        <v>7.8178974711889324E-2</v>
      </c>
    </row>
    <row r="7089" spans="1:6">
      <c r="A7089">
        <v>7089</v>
      </c>
      <c r="B7089">
        <v>2</v>
      </c>
      <c r="C7089" t="s">
        <v>5608</v>
      </c>
      <c r="D7089">
        <f t="shared" si="330"/>
        <v>3.8505849763520312</v>
      </c>
      <c r="E7089">
        <f t="shared" si="331"/>
        <v>0.3010299956639812</v>
      </c>
      <c r="F7089">
        <f t="shared" si="332"/>
        <v>7.8177730789665917E-2</v>
      </c>
    </row>
    <row r="7090" spans="1:6">
      <c r="A7090">
        <v>7090</v>
      </c>
      <c r="B7090">
        <v>2</v>
      </c>
      <c r="C7090" t="s">
        <v>5609</v>
      </c>
      <c r="D7090">
        <f t="shared" si="330"/>
        <v>3.8506462351830666</v>
      </c>
      <c r="E7090">
        <f t="shared" si="331"/>
        <v>0.3010299956639812</v>
      </c>
      <c r="F7090">
        <f t="shared" si="332"/>
        <v>7.8176487082477902E-2</v>
      </c>
    </row>
    <row r="7091" spans="1:6">
      <c r="A7091">
        <v>7091</v>
      </c>
      <c r="B7091">
        <v>2</v>
      </c>
      <c r="C7091" t="s">
        <v>5610</v>
      </c>
      <c r="D7091">
        <f t="shared" si="330"/>
        <v>3.8507074853745373</v>
      </c>
      <c r="E7091">
        <f t="shared" si="331"/>
        <v>0.3010299956639812</v>
      </c>
      <c r="F7091">
        <f t="shared" si="332"/>
        <v>7.8175243590257196E-2</v>
      </c>
    </row>
    <row r="7092" spans="1:6">
      <c r="A7092">
        <v>7092</v>
      </c>
      <c r="B7092">
        <v>2</v>
      </c>
      <c r="C7092" t="s">
        <v>5611</v>
      </c>
      <c r="D7092">
        <f t="shared" si="330"/>
        <v>3.8507687269288802</v>
      </c>
      <c r="E7092">
        <f t="shared" si="331"/>
        <v>0.3010299956639812</v>
      </c>
      <c r="F7092">
        <f t="shared" si="332"/>
        <v>7.8174000312935671E-2</v>
      </c>
    </row>
    <row r="7093" spans="1:6">
      <c r="A7093">
        <v>7093</v>
      </c>
      <c r="B7093">
        <v>2</v>
      </c>
      <c r="C7093" t="s">
        <v>5612</v>
      </c>
      <c r="D7093">
        <f t="shared" si="330"/>
        <v>3.8508299598485309</v>
      </c>
      <c r="E7093">
        <f t="shared" si="331"/>
        <v>0.3010299956639812</v>
      </c>
      <c r="F7093">
        <f t="shared" si="332"/>
        <v>7.8172757250445285E-2</v>
      </c>
    </row>
    <row r="7094" spans="1:6">
      <c r="A7094">
        <v>7094</v>
      </c>
      <c r="B7094">
        <v>2</v>
      </c>
      <c r="C7094" t="s">
        <v>5613</v>
      </c>
      <c r="D7094">
        <f t="shared" si="330"/>
        <v>3.8508911841359241</v>
      </c>
      <c r="E7094">
        <f t="shared" si="331"/>
        <v>0.3010299956639812</v>
      </c>
      <c r="F7094">
        <f t="shared" si="332"/>
        <v>7.8171514402718009E-2</v>
      </c>
    </row>
    <row r="7095" spans="1:6">
      <c r="A7095">
        <v>7095</v>
      </c>
      <c r="B7095">
        <v>2</v>
      </c>
      <c r="C7095" t="s">
        <v>5614</v>
      </c>
      <c r="D7095">
        <f t="shared" si="330"/>
        <v>3.8509523997934929</v>
      </c>
      <c r="E7095">
        <f t="shared" si="331"/>
        <v>0.3010299956639812</v>
      </c>
      <c r="F7095">
        <f t="shared" si="332"/>
        <v>7.8170271769685828E-2</v>
      </c>
    </row>
    <row r="7096" spans="1:6">
      <c r="A7096">
        <v>7096</v>
      </c>
      <c r="B7096">
        <v>2</v>
      </c>
      <c r="C7096" t="s">
        <v>5615</v>
      </c>
      <c r="D7096">
        <f t="shared" si="330"/>
        <v>3.85101360682367</v>
      </c>
      <c r="E7096">
        <f t="shared" si="331"/>
        <v>0.3010299956639812</v>
      </c>
      <c r="F7096">
        <f t="shared" si="332"/>
        <v>7.8169029351280797E-2</v>
      </c>
    </row>
    <row r="7097" spans="1:6">
      <c r="A7097">
        <v>7097</v>
      </c>
      <c r="B7097">
        <v>2</v>
      </c>
      <c r="C7097" t="s">
        <v>5616</v>
      </c>
      <c r="D7097">
        <f t="shared" si="330"/>
        <v>3.8510748052288868</v>
      </c>
      <c r="E7097">
        <f t="shared" si="331"/>
        <v>0.3010299956639812</v>
      </c>
      <c r="F7097">
        <f t="shared" si="332"/>
        <v>7.8167787147434969E-2</v>
      </c>
    </row>
    <row r="7098" spans="1:6">
      <c r="A7098">
        <v>7098</v>
      </c>
      <c r="B7098">
        <v>2</v>
      </c>
      <c r="C7098" t="s">
        <v>5617</v>
      </c>
      <c r="D7098">
        <f t="shared" si="330"/>
        <v>3.8511359950115742</v>
      </c>
      <c r="E7098">
        <f t="shared" si="331"/>
        <v>0.3010299956639812</v>
      </c>
      <c r="F7098">
        <f t="shared" si="332"/>
        <v>7.8166545158080428E-2</v>
      </c>
    </row>
    <row r="7099" spans="1:6">
      <c r="A7099">
        <v>7099</v>
      </c>
      <c r="B7099">
        <v>2</v>
      </c>
      <c r="C7099" t="s">
        <v>5618</v>
      </c>
      <c r="D7099">
        <f t="shared" si="330"/>
        <v>3.8511971761741606</v>
      </c>
      <c r="E7099">
        <f t="shared" si="331"/>
        <v>0.3010299956639812</v>
      </c>
      <c r="F7099">
        <f t="shared" si="332"/>
        <v>7.8165303383149309E-2</v>
      </c>
    </row>
    <row r="7100" spans="1:6">
      <c r="A7100">
        <v>7100</v>
      </c>
      <c r="B7100">
        <v>2</v>
      </c>
      <c r="C7100" t="s">
        <v>5619</v>
      </c>
      <c r="D7100">
        <f t="shared" si="330"/>
        <v>3.8512583487190755</v>
      </c>
      <c r="E7100">
        <f t="shared" si="331"/>
        <v>0.3010299956639812</v>
      </c>
      <c r="F7100">
        <f t="shared" si="332"/>
        <v>7.816406182257378E-2</v>
      </c>
    </row>
    <row r="7101" spans="1:6">
      <c r="A7101">
        <v>7101</v>
      </c>
      <c r="B7101">
        <v>2</v>
      </c>
      <c r="C7101" t="s">
        <v>5620</v>
      </c>
      <c r="D7101">
        <f t="shared" si="330"/>
        <v>3.8513195126487454</v>
      </c>
      <c r="E7101">
        <f t="shared" si="331"/>
        <v>0.3010299956639812</v>
      </c>
      <c r="F7101">
        <f t="shared" si="332"/>
        <v>7.8162820476286005E-2</v>
      </c>
    </row>
    <row r="7102" spans="1:6">
      <c r="A7102">
        <v>7102</v>
      </c>
      <c r="B7102">
        <v>2</v>
      </c>
      <c r="C7102" t="s">
        <v>5621</v>
      </c>
      <c r="D7102">
        <f t="shared" si="330"/>
        <v>3.8513806679655969</v>
      </c>
      <c r="E7102">
        <f t="shared" si="331"/>
        <v>0.3010299956639812</v>
      </c>
      <c r="F7102">
        <f t="shared" si="332"/>
        <v>7.8161579344218232E-2</v>
      </c>
    </row>
    <row r="7103" spans="1:6">
      <c r="A7103">
        <v>7103</v>
      </c>
      <c r="B7103">
        <v>2</v>
      </c>
      <c r="C7103" t="s">
        <v>5622</v>
      </c>
      <c r="D7103">
        <f t="shared" si="330"/>
        <v>3.851441814672055</v>
      </c>
      <c r="E7103">
        <f t="shared" si="331"/>
        <v>0.3010299956639812</v>
      </c>
      <c r="F7103">
        <f t="shared" si="332"/>
        <v>7.8160338426302697E-2</v>
      </c>
    </row>
    <row r="7104" spans="1:6">
      <c r="A7104">
        <v>7104</v>
      </c>
      <c r="B7104">
        <v>2</v>
      </c>
      <c r="C7104" t="s">
        <v>5623</v>
      </c>
      <c r="D7104">
        <f t="shared" si="330"/>
        <v>3.8515029527705447</v>
      </c>
      <c r="E7104">
        <f t="shared" si="331"/>
        <v>0.3010299956639812</v>
      </c>
      <c r="F7104">
        <f t="shared" si="332"/>
        <v>7.8159097722471677E-2</v>
      </c>
    </row>
    <row r="7105" spans="1:6">
      <c r="A7105">
        <v>7105</v>
      </c>
      <c r="B7105">
        <v>2</v>
      </c>
      <c r="C7105" t="s">
        <v>5624</v>
      </c>
      <c r="D7105">
        <f t="shared" si="330"/>
        <v>3.8515640822634887</v>
      </c>
      <c r="E7105">
        <f t="shared" si="331"/>
        <v>0.3010299956639812</v>
      </c>
      <c r="F7105">
        <f t="shared" si="332"/>
        <v>7.8157857232657488E-2</v>
      </c>
    </row>
    <row r="7106" spans="1:6">
      <c r="A7106">
        <v>7106</v>
      </c>
      <c r="B7106">
        <v>2</v>
      </c>
      <c r="C7106" t="s">
        <v>5625</v>
      </c>
      <c r="D7106">
        <f t="shared" ref="D7106:D7169" si="333">LOG(A7106)</f>
        <v>3.8516252031533091</v>
      </c>
      <c r="E7106">
        <f t="shared" ref="E7106:E7169" si="334">LOG(B7106)</f>
        <v>0.3010299956639812</v>
      </c>
      <c r="F7106">
        <f t="shared" ref="F7106:F7169" si="335">E7106/D7106</f>
        <v>7.8156616956792477E-2</v>
      </c>
    </row>
    <row r="7107" spans="1:6">
      <c r="A7107">
        <v>7107</v>
      </c>
      <c r="B7107">
        <v>2</v>
      </c>
      <c r="C7107" t="s">
        <v>5626</v>
      </c>
      <c r="D7107">
        <f t="shared" si="333"/>
        <v>3.8516863154424277</v>
      </c>
      <c r="E7107">
        <f t="shared" si="334"/>
        <v>0.3010299956639812</v>
      </c>
      <c r="F7107">
        <f t="shared" si="335"/>
        <v>7.8155376894809017E-2</v>
      </c>
    </row>
    <row r="7108" spans="1:6">
      <c r="A7108">
        <v>7108</v>
      </c>
      <c r="B7108">
        <v>2</v>
      </c>
      <c r="C7108" t="s">
        <v>5627</v>
      </c>
      <c r="D7108">
        <f t="shared" si="333"/>
        <v>3.8517474191332641</v>
      </c>
      <c r="E7108">
        <f t="shared" si="334"/>
        <v>0.3010299956639812</v>
      </c>
      <c r="F7108">
        <f t="shared" si="335"/>
        <v>7.8154137046639524E-2</v>
      </c>
    </row>
    <row r="7109" spans="1:6">
      <c r="A7109">
        <v>7109</v>
      </c>
      <c r="B7109">
        <v>2</v>
      </c>
      <c r="C7109" t="s">
        <v>5628</v>
      </c>
      <c r="D7109">
        <f t="shared" si="333"/>
        <v>3.8518085142282374</v>
      </c>
      <c r="E7109">
        <f t="shared" si="334"/>
        <v>0.3010299956639812</v>
      </c>
      <c r="F7109">
        <f t="shared" si="335"/>
        <v>7.8152897412216427E-2</v>
      </c>
    </row>
    <row r="7110" spans="1:6">
      <c r="A7110">
        <v>7110</v>
      </c>
      <c r="B7110">
        <v>2</v>
      </c>
      <c r="C7110" t="s">
        <v>5629</v>
      </c>
      <c r="D7110">
        <f t="shared" si="333"/>
        <v>3.8518696007297661</v>
      </c>
      <c r="E7110">
        <f t="shared" si="334"/>
        <v>0.3010299956639812</v>
      </c>
      <c r="F7110">
        <f t="shared" si="335"/>
        <v>7.8151657991472182E-2</v>
      </c>
    </row>
    <row r="7111" spans="1:6">
      <c r="A7111">
        <v>7111</v>
      </c>
      <c r="B7111">
        <v>2</v>
      </c>
      <c r="C7111" t="s">
        <v>5630</v>
      </c>
      <c r="D7111">
        <f t="shared" si="333"/>
        <v>3.8519306786402674</v>
      </c>
      <c r="E7111">
        <f t="shared" si="334"/>
        <v>0.3010299956639812</v>
      </c>
      <c r="F7111">
        <f t="shared" si="335"/>
        <v>7.8150418784339301E-2</v>
      </c>
    </row>
    <row r="7112" spans="1:6">
      <c r="A7112">
        <v>7112</v>
      </c>
      <c r="B7112">
        <v>2</v>
      </c>
      <c r="C7112" t="s">
        <v>5631</v>
      </c>
      <c r="D7112">
        <f t="shared" si="333"/>
        <v>3.8519917479621575</v>
      </c>
      <c r="E7112">
        <f t="shared" si="334"/>
        <v>0.3010299956639812</v>
      </c>
      <c r="F7112">
        <f t="shared" si="335"/>
        <v>7.8149179790750312E-2</v>
      </c>
    </row>
    <row r="7113" spans="1:6">
      <c r="A7113">
        <v>7113</v>
      </c>
      <c r="B7113">
        <v>2</v>
      </c>
      <c r="C7113" t="s">
        <v>5632</v>
      </c>
      <c r="D7113">
        <f t="shared" si="333"/>
        <v>3.8520528086978505</v>
      </c>
      <c r="E7113">
        <f t="shared" si="334"/>
        <v>0.3010299956639812</v>
      </c>
      <c r="F7113">
        <f t="shared" si="335"/>
        <v>7.8147941010637781E-2</v>
      </c>
    </row>
    <row r="7114" spans="1:6">
      <c r="A7114">
        <v>7114</v>
      </c>
      <c r="B7114">
        <v>2</v>
      </c>
      <c r="C7114" t="s">
        <v>5633</v>
      </c>
      <c r="D7114">
        <f t="shared" si="333"/>
        <v>3.8521138608497614</v>
      </c>
      <c r="E7114">
        <f t="shared" si="334"/>
        <v>0.3010299956639812</v>
      </c>
      <c r="F7114">
        <f t="shared" si="335"/>
        <v>7.8146702443934291E-2</v>
      </c>
    </row>
    <row r="7115" spans="1:6">
      <c r="A7115">
        <v>7115</v>
      </c>
      <c r="B7115">
        <v>2</v>
      </c>
      <c r="C7115" t="s">
        <v>5634</v>
      </c>
      <c r="D7115">
        <f t="shared" si="333"/>
        <v>3.8521749044203033</v>
      </c>
      <c r="E7115">
        <f t="shared" si="334"/>
        <v>0.3010299956639812</v>
      </c>
      <c r="F7115">
        <f t="shared" si="335"/>
        <v>7.814546409057245E-2</v>
      </c>
    </row>
    <row r="7116" spans="1:6">
      <c r="A7116">
        <v>7116</v>
      </c>
      <c r="B7116">
        <v>2</v>
      </c>
      <c r="C7116" t="s">
        <v>5635</v>
      </c>
      <c r="D7116">
        <f t="shared" si="333"/>
        <v>3.8522359394118872</v>
      </c>
      <c r="E7116">
        <f t="shared" si="334"/>
        <v>0.3010299956639812</v>
      </c>
      <c r="F7116">
        <f t="shared" si="335"/>
        <v>7.8144225950484952E-2</v>
      </c>
    </row>
    <row r="7117" spans="1:6">
      <c r="A7117">
        <v>7117</v>
      </c>
      <c r="B7117">
        <v>2</v>
      </c>
      <c r="C7117" t="s">
        <v>5636</v>
      </c>
      <c r="D7117">
        <f t="shared" si="333"/>
        <v>3.8522969658269255</v>
      </c>
      <c r="E7117">
        <f t="shared" si="334"/>
        <v>0.3010299956639812</v>
      </c>
      <c r="F7117">
        <f t="shared" si="335"/>
        <v>7.8142988023604448E-2</v>
      </c>
    </row>
    <row r="7118" spans="1:6">
      <c r="A7118">
        <v>7118</v>
      </c>
      <c r="B7118">
        <v>2</v>
      </c>
      <c r="C7118" t="s">
        <v>5637</v>
      </c>
      <c r="D7118">
        <f t="shared" si="333"/>
        <v>3.8523579836678272</v>
      </c>
      <c r="E7118">
        <f t="shared" si="334"/>
        <v>0.3010299956639812</v>
      </c>
      <c r="F7118">
        <f t="shared" si="335"/>
        <v>7.8141750309863658E-2</v>
      </c>
    </row>
    <row r="7119" spans="1:6">
      <c r="A7119">
        <v>7119</v>
      </c>
      <c r="B7119">
        <v>2</v>
      </c>
      <c r="C7119" t="s">
        <v>5638</v>
      </c>
      <c r="D7119">
        <f t="shared" si="333"/>
        <v>3.8524189929370016</v>
      </c>
      <c r="E7119">
        <f t="shared" si="334"/>
        <v>0.3010299956639812</v>
      </c>
      <c r="F7119">
        <f t="shared" si="335"/>
        <v>7.8140512809195345E-2</v>
      </c>
    </row>
    <row r="7120" spans="1:6">
      <c r="A7120">
        <v>7120</v>
      </c>
      <c r="B7120">
        <v>2</v>
      </c>
      <c r="C7120" t="s">
        <v>5639</v>
      </c>
      <c r="D7120">
        <f t="shared" si="333"/>
        <v>3.8524799936368566</v>
      </c>
      <c r="E7120">
        <f t="shared" si="334"/>
        <v>0.3010299956639812</v>
      </c>
      <c r="F7120">
        <f t="shared" si="335"/>
        <v>7.813927552153227E-2</v>
      </c>
    </row>
    <row r="7121" spans="1:6">
      <c r="A7121">
        <v>7121</v>
      </c>
      <c r="B7121">
        <v>2</v>
      </c>
      <c r="C7121" t="s">
        <v>5640</v>
      </c>
      <c r="D7121">
        <f t="shared" si="333"/>
        <v>3.852540985769799</v>
      </c>
      <c r="E7121">
        <f t="shared" si="334"/>
        <v>0.3010299956639812</v>
      </c>
      <c r="F7121">
        <f t="shared" si="335"/>
        <v>7.8138038446807237E-2</v>
      </c>
    </row>
    <row r="7122" spans="1:6">
      <c r="A7122">
        <v>7122</v>
      </c>
      <c r="B7122">
        <v>2</v>
      </c>
      <c r="C7122" t="s">
        <v>5641</v>
      </c>
      <c r="D7122">
        <f t="shared" si="333"/>
        <v>3.852601969338235</v>
      </c>
      <c r="E7122">
        <f t="shared" si="334"/>
        <v>0.3010299956639812</v>
      </c>
      <c r="F7122">
        <f t="shared" si="335"/>
        <v>7.8136801584953092E-2</v>
      </c>
    </row>
    <row r="7123" spans="1:6">
      <c r="A7123">
        <v>7123</v>
      </c>
      <c r="B7123">
        <v>2</v>
      </c>
      <c r="C7123" t="s">
        <v>5642</v>
      </c>
      <c r="D7123">
        <f t="shared" si="333"/>
        <v>3.8526629443445692</v>
      </c>
      <c r="E7123">
        <f t="shared" si="334"/>
        <v>0.3010299956639812</v>
      </c>
      <c r="F7123">
        <f t="shared" si="335"/>
        <v>7.8135564935902707E-2</v>
      </c>
    </row>
    <row r="7124" spans="1:6">
      <c r="A7124">
        <v>7124</v>
      </c>
      <c r="B7124">
        <v>2</v>
      </c>
      <c r="C7124" t="s">
        <v>5643</v>
      </c>
      <c r="D7124">
        <f t="shared" si="333"/>
        <v>3.8527239107912061</v>
      </c>
      <c r="E7124">
        <f t="shared" si="334"/>
        <v>0.3010299956639812</v>
      </c>
      <c r="F7124">
        <f t="shared" si="335"/>
        <v>7.813432849958897E-2</v>
      </c>
    </row>
    <row r="7125" spans="1:6">
      <c r="A7125">
        <v>7125</v>
      </c>
      <c r="B7125">
        <v>2</v>
      </c>
      <c r="C7125" t="s">
        <v>5644</v>
      </c>
      <c r="D7125">
        <f t="shared" si="333"/>
        <v>3.8527848686805477</v>
      </c>
      <c r="E7125">
        <f t="shared" si="334"/>
        <v>0.3010299956639812</v>
      </c>
      <c r="F7125">
        <f t="shared" si="335"/>
        <v>7.8133092275944824E-2</v>
      </c>
    </row>
    <row r="7126" spans="1:6">
      <c r="A7126">
        <v>7126</v>
      </c>
      <c r="B7126">
        <v>2</v>
      </c>
      <c r="C7126" t="s">
        <v>5645</v>
      </c>
      <c r="D7126">
        <f t="shared" si="333"/>
        <v>3.8528458180149969</v>
      </c>
      <c r="E7126">
        <f t="shared" si="334"/>
        <v>0.3010299956639812</v>
      </c>
      <c r="F7126">
        <f t="shared" si="335"/>
        <v>7.8131856264903224E-2</v>
      </c>
    </row>
    <row r="7127" spans="1:6">
      <c r="A7127">
        <v>7127</v>
      </c>
      <c r="B7127">
        <v>2</v>
      </c>
      <c r="C7127" t="s">
        <v>5646</v>
      </c>
      <c r="D7127">
        <f t="shared" si="333"/>
        <v>3.8529067587969537</v>
      </c>
      <c r="E7127">
        <f t="shared" si="334"/>
        <v>0.3010299956639812</v>
      </c>
      <c r="F7127">
        <f t="shared" si="335"/>
        <v>7.8130620466397155E-2</v>
      </c>
    </row>
    <row r="7128" spans="1:6">
      <c r="A7128">
        <v>7128</v>
      </c>
      <c r="B7128">
        <v>2</v>
      </c>
      <c r="C7128" t="s">
        <v>5647</v>
      </c>
      <c r="D7128">
        <f t="shared" si="333"/>
        <v>3.8529676910288182</v>
      </c>
      <c r="E7128">
        <f t="shared" si="334"/>
        <v>0.3010299956639812</v>
      </c>
      <c r="F7128">
        <f t="shared" si="335"/>
        <v>7.8129384880359656E-2</v>
      </c>
    </row>
    <row r="7129" spans="1:6">
      <c r="A7129">
        <v>7129</v>
      </c>
      <c r="B7129">
        <v>2</v>
      </c>
      <c r="C7129" t="s">
        <v>5648</v>
      </c>
      <c r="D7129">
        <f t="shared" si="333"/>
        <v>3.8530286147129895</v>
      </c>
      <c r="E7129">
        <f t="shared" si="334"/>
        <v>0.3010299956639812</v>
      </c>
      <c r="F7129">
        <f t="shared" si="335"/>
        <v>7.8128149506723768E-2</v>
      </c>
    </row>
    <row r="7130" spans="1:6">
      <c r="A7130">
        <v>7130</v>
      </c>
      <c r="B7130">
        <v>2</v>
      </c>
      <c r="C7130" t="s">
        <v>5649</v>
      </c>
      <c r="D7130">
        <f t="shared" si="333"/>
        <v>3.8530895298518657</v>
      </c>
      <c r="E7130">
        <f t="shared" si="334"/>
        <v>0.3010299956639812</v>
      </c>
      <c r="F7130">
        <f t="shared" si="335"/>
        <v>7.8126914345422557E-2</v>
      </c>
    </row>
    <row r="7131" spans="1:6">
      <c r="A7131">
        <v>7131</v>
      </c>
      <c r="B7131">
        <v>2</v>
      </c>
      <c r="C7131" t="s">
        <v>5650</v>
      </c>
      <c r="D7131">
        <f t="shared" si="333"/>
        <v>3.8531504364478426</v>
      </c>
      <c r="E7131">
        <f t="shared" si="334"/>
        <v>0.3010299956639812</v>
      </c>
      <c r="F7131">
        <f t="shared" si="335"/>
        <v>7.8125679396389175E-2</v>
      </c>
    </row>
    <row r="7132" spans="1:6">
      <c r="A7132">
        <v>7132</v>
      </c>
      <c r="B7132">
        <v>2</v>
      </c>
      <c r="C7132" t="s">
        <v>5651</v>
      </c>
      <c r="D7132">
        <f t="shared" si="333"/>
        <v>3.853211334503317</v>
      </c>
      <c r="E7132">
        <f t="shared" si="334"/>
        <v>0.3010299956639812</v>
      </c>
      <c r="F7132">
        <f t="shared" si="335"/>
        <v>7.8124444659556744E-2</v>
      </c>
    </row>
    <row r="7133" spans="1:6">
      <c r="A7133">
        <v>7133</v>
      </c>
      <c r="B7133">
        <v>2</v>
      </c>
      <c r="C7133" t="s">
        <v>5652</v>
      </c>
      <c r="D7133">
        <f t="shared" si="333"/>
        <v>3.8532722240206834</v>
      </c>
      <c r="E7133">
        <f t="shared" si="334"/>
        <v>0.3010299956639812</v>
      </c>
      <c r="F7133">
        <f t="shared" si="335"/>
        <v>7.8123210134858442E-2</v>
      </c>
    </row>
    <row r="7134" spans="1:6">
      <c r="A7134">
        <v>7134</v>
      </c>
      <c r="B7134">
        <v>2</v>
      </c>
      <c r="C7134" t="s">
        <v>5653</v>
      </c>
      <c r="D7134">
        <f t="shared" si="333"/>
        <v>3.8533331050023354</v>
      </c>
      <c r="E7134">
        <f t="shared" si="334"/>
        <v>0.3010299956639812</v>
      </c>
      <c r="F7134">
        <f t="shared" si="335"/>
        <v>7.8121975822227477E-2</v>
      </c>
    </row>
    <row r="7135" spans="1:6">
      <c r="A7135">
        <v>7135</v>
      </c>
      <c r="B7135">
        <v>2</v>
      </c>
      <c r="C7135" t="s">
        <v>5654</v>
      </c>
      <c r="D7135">
        <f t="shared" si="333"/>
        <v>3.8533939774506658</v>
      </c>
      <c r="E7135">
        <f t="shared" si="334"/>
        <v>0.3010299956639812</v>
      </c>
      <c r="F7135">
        <f t="shared" si="335"/>
        <v>7.8120741721597095E-2</v>
      </c>
    </row>
    <row r="7136" spans="1:6">
      <c r="A7136">
        <v>7136</v>
      </c>
      <c r="B7136">
        <v>2</v>
      </c>
      <c r="C7136" t="s">
        <v>5655</v>
      </c>
      <c r="D7136">
        <f t="shared" si="333"/>
        <v>3.8534548413680665</v>
      </c>
      <c r="E7136">
        <f t="shared" si="334"/>
        <v>0.3010299956639812</v>
      </c>
      <c r="F7136">
        <f t="shared" si="335"/>
        <v>7.8119507832900545E-2</v>
      </c>
    </row>
    <row r="7137" spans="1:6">
      <c r="A7137">
        <v>7137</v>
      </c>
      <c r="B7137">
        <v>2</v>
      </c>
      <c r="C7137" t="s">
        <v>5656</v>
      </c>
      <c r="D7137">
        <f t="shared" si="333"/>
        <v>3.8535156967569288</v>
      </c>
      <c r="E7137">
        <f t="shared" si="334"/>
        <v>0.3010299956639812</v>
      </c>
      <c r="F7137">
        <f t="shared" si="335"/>
        <v>7.8118274156071116E-2</v>
      </c>
    </row>
    <row r="7138" spans="1:6">
      <c r="A7138">
        <v>7138</v>
      </c>
      <c r="B7138">
        <v>2</v>
      </c>
      <c r="C7138" t="s">
        <v>5657</v>
      </c>
      <c r="D7138">
        <f t="shared" si="333"/>
        <v>3.8535765436196416</v>
      </c>
      <c r="E7138">
        <f t="shared" si="334"/>
        <v>0.3010299956639812</v>
      </c>
      <c r="F7138">
        <f t="shared" si="335"/>
        <v>7.8117040691042167E-2</v>
      </c>
    </row>
    <row r="7139" spans="1:6">
      <c r="A7139">
        <v>7139</v>
      </c>
      <c r="B7139">
        <v>2</v>
      </c>
      <c r="C7139" t="s">
        <v>5658</v>
      </c>
      <c r="D7139">
        <f t="shared" si="333"/>
        <v>3.8536373819585941</v>
      </c>
      <c r="E7139">
        <f t="shared" si="334"/>
        <v>0.3010299956639812</v>
      </c>
      <c r="F7139">
        <f t="shared" si="335"/>
        <v>7.8115807437747042E-2</v>
      </c>
    </row>
    <row r="7140" spans="1:6">
      <c r="A7140">
        <v>7140</v>
      </c>
      <c r="B7140">
        <v>2</v>
      </c>
      <c r="C7140" t="s">
        <v>5659</v>
      </c>
      <c r="D7140">
        <f t="shared" si="333"/>
        <v>3.8536982117761744</v>
      </c>
      <c r="E7140">
        <f t="shared" si="334"/>
        <v>0.3010299956639812</v>
      </c>
      <c r="F7140">
        <f t="shared" si="335"/>
        <v>7.8114574396119116E-2</v>
      </c>
    </row>
    <row r="7141" spans="1:6">
      <c r="A7141">
        <v>7141</v>
      </c>
      <c r="B7141">
        <v>2</v>
      </c>
      <c r="C7141" t="s">
        <v>5660</v>
      </c>
      <c r="D7141">
        <f t="shared" si="333"/>
        <v>3.8537590330747689</v>
      </c>
      <c r="E7141">
        <f t="shared" si="334"/>
        <v>0.3010299956639812</v>
      </c>
      <c r="F7141">
        <f t="shared" si="335"/>
        <v>7.8113341566091829E-2</v>
      </c>
    </row>
    <row r="7142" spans="1:6">
      <c r="A7142">
        <v>7142</v>
      </c>
      <c r="B7142">
        <v>2</v>
      </c>
      <c r="C7142" t="s">
        <v>5661</v>
      </c>
      <c r="D7142">
        <f t="shared" si="333"/>
        <v>3.853819845856763</v>
      </c>
      <c r="E7142">
        <f t="shared" si="334"/>
        <v>0.3010299956639812</v>
      </c>
      <c r="F7142">
        <f t="shared" si="335"/>
        <v>7.8112108947598624E-2</v>
      </c>
    </row>
    <row r="7143" spans="1:6">
      <c r="A7143">
        <v>7143</v>
      </c>
      <c r="B7143">
        <v>2</v>
      </c>
      <c r="C7143" t="s">
        <v>5662</v>
      </c>
      <c r="D7143">
        <f t="shared" si="333"/>
        <v>3.8538806501245424</v>
      </c>
      <c r="E7143">
        <f t="shared" si="334"/>
        <v>0.3010299956639812</v>
      </c>
      <c r="F7143">
        <f t="shared" si="335"/>
        <v>7.8110876540572957E-2</v>
      </c>
    </row>
    <row r="7144" spans="1:6">
      <c r="A7144">
        <v>7144</v>
      </c>
      <c r="B7144">
        <v>2</v>
      </c>
      <c r="C7144" t="s">
        <v>5663</v>
      </c>
      <c r="D7144">
        <f t="shared" si="333"/>
        <v>3.8539414458804901</v>
      </c>
      <c r="E7144">
        <f t="shared" si="334"/>
        <v>0.3010299956639812</v>
      </c>
      <c r="F7144">
        <f t="shared" si="335"/>
        <v>7.8109644344948381E-2</v>
      </c>
    </row>
    <row r="7145" spans="1:6">
      <c r="A7145">
        <v>7145</v>
      </c>
      <c r="B7145">
        <v>2</v>
      </c>
      <c r="C7145" t="s">
        <v>5664</v>
      </c>
      <c r="D7145">
        <f t="shared" si="333"/>
        <v>3.8540022331269892</v>
      </c>
      <c r="E7145">
        <f t="shared" si="334"/>
        <v>0.3010299956639812</v>
      </c>
      <c r="F7145">
        <f t="shared" si="335"/>
        <v>7.8108412360658394E-2</v>
      </c>
    </row>
    <row r="7146" spans="1:6">
      <c r="A7146">
        <v>7146</v>
      </c>
      <c r="B7146">
        <v>2</v>
      </c>
      <c r="C7146" t="s">
        <v>5665</v>
      </c>
      <c r="D7146">
        <f t="shared" si="333"/>
        <v>3.8540630118664212</v>
      </c>
      <c r="E7146">
        <f t="shared" si="334"/>
        <v>0.3010299956639812</v>
      </c>
      <c r="F7146">
        <f t="shared" si="335"/>
        <v>7.8107180587636604E-2</v>
      </c>
    </row>
    <row r="7147" spans="1:6">
      <c r="A7147">
        <v>7147</v>
      </c>
      <c r="B7147">
        <v>2</v>
      </c>
      <c r="C7147" t="s">
        <v>5666</v>
      </c>
      <c r="D7147">
        <f t="shared" si="333"/>
        <v>3.8541237821011669</v>
      </c>
      <c r="E7147">
        <f t="shared" si="334"/>
        <v>0.3010299956639812</v>
      </c>
      <c r="F7147">
        <f t="shared" si="335"/>
        <v>7.8105949025816593E-2</v>
      </c>
    </row>
    <row r="7148" spans="1:6">
      <c r="A7148">
        <v>7148</v>
      </c>
      <c r="B7148">
        <v>2</v>
      </c>
      <c r="C7148" t="s">
        <v>5667</v>
      </c>
      <c r="D7148">
        <f t="shared" si="333"/>
        <v>3.8541845438336066</v>
      </c>
      <c r="E7148">
        <f t="shared" si="334"/>
        <v>0.3010299956639812</v>
      </c>
      <c r="F7148">
        <f t="shared" si="335"/>
        <v>7.8104717675131982E-2</v>
      </c>
    </row>
    <row r="7149" spans="1:6">
      <c r="A7149">
        <v>7149</v>
      </c>
      <c r="B7149">
        <v>2</v>
      </c>
      <c r="C7149" t="s">
        <v>5668</v>
      </c>
      <c r="D7149">
        <f t="shared" si="333"/>
        <v>3.8542452970661185</v>
      </c>
      <c r="E7149">
        <f t="shared" si="334"/>
        <v>0.3010299956639812</v>
      </c>
      <c r="F7149">
        <f t="shared" si="335"/>
        <v>7.810348653551645E-2</v>
      </c>
    </row>
    <row r="7150" spans="1:6">
      <c r="A7150">
        <v>7150</v>
      </c>
      <c r="B7150">
        <v>2</v>
      </c>
      <c r="C7150" t="s">
        <v>5669</v>
      </c>
      <c r="D7150">
        <f t="shared" si="333"/>
        <v>3.8543060418010806</v>
      </c>
      <c r="E7150">
        <f t="shared" si="334"/>
        <v>0.3010299956639812</v>
      </c>
      <c r="F7150">
        <f t="shared" si="335"/>
        <v>7.8102255606903689E-2</v>
      </c>
    </row>
    <row r="7151" spans="1:6">
      <c r="A7151">
        <v>7151</v>
      </c>
      <c r="B7151">
        <v>2</v>
      </c>
      <c r="C7151" t="s">
        <v>5670</v>
      </c>
      <c r="D7151">
        <f t="shared" si="333"/>
        <v>3.8543667780408697</v>
      </c>
      <c r="E7151">
        <f t="shared" si="334"/>
        <v>0.3010299956639812</v>
      </c>
      <c r="F7151">
        <f t="shared" si="335"/>
        <v>7.8101024889227405E-2</v>
      </c>
    </row>
    <row r="7152" spans="1:6">
      <c r="A7152">
        <v>7152</v>
      </c>
      <c r="B7152">
        <v>2</v>
      </c>
      <c r="C7152" t="s">
        <v>5671</v>
      </c>
      <c r="D7152">
        <f t="shared" si="333"/>
        <v>3.8544275057878612</v>
      </c>
      <c r="E7152">
        <f t="shared" si="334"/>
        <v>0.3010299956639812</v>
      </c>
      <c r="F7152">
        <f t="shared" si="335"/>
        <v>7.8099794382421373E-2</v>
      </c>
    </row>
    <row r="7153" spans="1:6">
      <c r="A7153">
        <v>7153</v>
      </c>
      <c r="B7153">
        <v>2</v>
      </c>
      <c r="C7153" t="s">
        <v>5672</v>
      </c>
      <c r="D7153">
        <f t="shared" si="333"/>
        <v>3.8544882250444306</v>
      </c>
      <c r="E7153">
        <f t="shared" si="334"/>
        <v>0.3010299956639812</v>
      </c>
      <c r="F7153">
        <f t="shared" si="335"/>
        <v>7.8098564086419339E-2</v>
      </c>
    </row>
    <row r="7154" spans="1:6">
      <c r="A7154">
        <v>7154</v>
      </c>
      <c r="B7154">
        <v>2</v>
      </c>
      <c r="C7154" t="s">
        <v>5673</v>
      </c>
      <c r="D7154">
        <f t="shared" si="333"/>
        <v>3.8545489358129505</v>
      </c>
      <c r="E7154">
        <f t="shared" si="334"/>
        <v>0.3010299956639812</v>
      </c>
      <c r="F7154">
        <f t="shared" si="335"/>
        <v>7.8097334001155164E-2</v>
      </c>
    </row>
    <row r="7155" spans="1:6">
      <c r="A7155">
        <v>7155</v>
      </c>
      <c r="B7155">
        <v>2</v>
      </c>
      <c r="C7155" t="s">
        <v>5674</v>
      </c>
      <c r="D7155">
        <f t="shared" si="333"/>
        <v>3.8546096380957953</v>
      </c>
      <c r="E7155">
        <f t="shared" si="334"/>
        <v>0.3010299956639812</v>
      </c>
      <c r="F7155">
        <f t="shared" si="335"/>
        <v>7.8096104126562649E-2</v>
      </c>
    </row>
    <row r="7156" spans="1:6">
      <c r="A7156">
        <v>7156</v>
      </c>
      <c r="B7156">
        <v>2</v>
      </c>
      <c r="C7156" t="s">
        <v>5675</v>
      </c>
      <c r="D7156">
        <f t="shared" si="333"/>
        <v>3.8546703318953353</v>
      </c>
      <c r="E7156">
        <f t="shared" si="334"/>
        <v>0.3010299956639812</v>
      </c>
      <c r="F7156">
        <f t="shared" si="335"/>
        <v>7.8094874462575695E-2</v>
      </c>
    </row>
    <row r="7157" spans="1:6">
      <c r="A7157">
        <v>7157</v>
      </c>
      <c r="B7157">
        <v>2</v>
      </c>
      <c r="C7157" t="s">
        <v>5676</v>
      </c>
      <c r="D7157">
        <f t="shared" si="333"/>
        <v>3.8547310172139424</v>
      </c>
      <c r="E7157">
        <f t="shared" si="334"/>
        <v>0.3010299956639812</v>
      </c>
      <c r="F7157">
        <f t="shared" si="335"/>
        <v>7.8093645009128188E-2</v>
      </c>
    </row>
    <row r="7158" spans="1:6">
      <c r="A7158">
        <v>7158</v>
      </c>
      <c r="B7158">
        <v>2</v>
      </c>
      <c r="C7158" t="s">
        <v>5677</v>
      </c>
      <c r="D7158">
        <f t="shared" si="333"/>
        <v>3.8547916940539855</v>
      </c>
      <c r="E7158">
        <f t="shared" si="334"/>
        <v>0.3010299956639812</v>
      </c>
      <c r="F7158">
        <f t="shared" si="335"/>
        <v>7.8092415766154069E-2</v>
      </c>
    </row>
    <row r="7159" spans="1:6">
      <c r="A7159">
        <v>7159</v>
      </c>
      <c r="B7159">
        <v>2</v>
      </c>
      <c r="C7159" t="s">
        <v>5678</v>
      </c>
      <c r="D7159">
        <f t="shared" si="333"/>
        <v>3.8548523624178341</v>
      </c>
      <c r="E7159">
        <f t="shared" si="334"/>
        <v>0.3010299956639812</v>
      </c>
      <c r="F7159">
        <f t="shared" si="335"/>
        <v>7.8091186733587295E-2</v>
      </c>
    </row>
    <row r="7160" spans="1:6">
      <c r="A7160">
        <v>7160</v>
      </c>
      <c r="B7160">
        <v>2</v>
      </c>
      <c r="C7160" t="s">
        <v>5679</v>
      </c>
      <c r="D7160">
        <f t="shared" si="333"/>
        <v>3.8549130223078554</v>
      </c>
      <c r="E7160">
        <f t="shared" si="334"/>
        <v>0.3010299956639812</v>
      </c>
      <c r="F7160">
        <f t="shared" si="335"/>
        <v>7.8089957911361862E-2</v>
      </c>
    </row>
    <row r="7161" spans="1:6">
      <c r="A7161">
        <v>7161</v>
      </c>
      <c r="B7161">
        <v>2</v>
      </c>
      <c r="C7161" t="s">
        <v>5680</v>
      </c>
      <c r="D7161">
        <f t="shared" si="333"/>
        <v>3.8549736737264171</v>
      </c>
      <c r="E7161">
        <f t="shared" si="334"/>
        <v>0.3010299956639812</v>
      </c>
      <c r="F7161">
        <f t="shared" si="335"/>
        <v>7.8088729299411797E-2</v>
      </c>
    </row>
    <row r="7162" spans="1:6">
      <c r="A7162">
        <v>7162</v>
      </c>
      <c r="B7162">
        <v>2</v>
      </c>
      <c r="C7162" t="s">
        <v>5681</v>
      </c>
      <c r="D7162">
        <f t="shared" si="333"/>
        <v>3.855034316675884</v>
      </c>
      <c r="E7162">
        <f t="shared" si="334"/>
        <v>0.3010299956639812</v>
      </c>
      <c r="F7162">
        <f t="shared" si="335"/>
        <v>7.808750089767115E-2</v>
      </c>
    </row>
    <row r="7163" spans="1:6">
      <c r="A7163">
        <v>7163</v>
      </c>
      <c r="B7163">
        <v>2</v>
      </c>
      <c r="C7163" t="s">
        <v>5682</v>
      </c>
      <c r="D7163">
        <f t="shared" si="333"/>
        <v>3.8550949511586219</v>
      </c>
      <c r="E7163">
        <f t="shared" si="334"/>
        <v>0.3010299956639812</v>
      </c>
      <c r="F7163">
        <f t="shared" si="335"/>
        <v>7.8086272706074003E-2</v>
      </c>
    </row>
    <row r="7164" spans="1:6">
      <c r="A7164">
        <v>7164</v>
      </c>
      <c r="B7164">
        <v>2</v>
      </c>
      <c r="C7164" t="s">
        <v>5683</v>
      </c>
      <c r="D7164">
        <f t="shared" si="333"/>
        <v>3.8551555771769941</v>
      </c>
      <c r="E7164">
        <f t="shared" si="334"/>
        <v>0.3010299956639812</v>
      </c>
      <c r="F7164">
        <f t="shared" si="335"/>
        <v>7.8085044724554478E-2</v>
      </c>
    </row>
    <row r="7165" spans="1:6">
      <c r="A7165">
        <v>7165</v>
      </c>
      <c r="B7165">
        <v>2</v>
      </c>
      <c r="C7165" t="s">
        <v>5684</v>
      </c>
      <c r="D7165">
        <f t="shared" si="333"/>
        <v>3.8552161947333632</v>
      </c>
      <c r="E7165">
        <f t="shared" si="334"/>
        <v>0.3010299956639812</v>
      </c>
      <c r="F7165">
        <f t="shared" si="335"/>
        <v>7.8083816953046711E-2</v>
      </c>
    </row>
    <row r="7166" spans="1:6">
      <c r="A7166">
        <v>7166</v>
      </c>
      <c r="B7166">
        <v>2</v>
      </c>
      <c r="C7166" t="s">
        <v>5685</v>
      </c>
      <c r="D7166">
        <f t="shared" si="333"/>
        <v>3.8552768038300917</v>
      </c>
      <c r="E7166">
        <f t="shared" si="334"/>
        <v>0.3010299956639812</v>
      </c>
      <c r="F7166">
        <f t="shared" si="335"/>
        <v>7.8082589391484866E-2</v>
      </c>
    </row>
    <row r="7167" spans="1:6">
      <c r="A7167">
        <v>7167</v>
      </c>
      <c r="B7167">
        <v>2</v>
      </c>
      <c r="C7167" t="s">
        <v>5686</v>
      </c>
      <c r="D7167">
        <f t="shared" si="333"/>
        <v>3.8553374044695405</v>
      </c>
      <c r="E7167">
        <f t="shared" si="334"/>
        <v>0.3010299956639812</v>
      </c>
      <c r="F7167">
        <f t="shared" si="335"/>
        <v>7.8081362039803148E-2</v>
      </c>
    </row>
    <row r="7168" spans="1:6">
      <c r="A7168">
        <v>7168</v>
      </c>
      <c r="B7168">
        <v>2</v>
      </c>
      <c r="C7168" t="s">
        <v>5687</v>
      </c>
      <c r="D7168">
        <f t="shared" si="333"/>
        <v>3.8553979966540686</v>
      </c>
      <c r="E7168">
        <f t="shared" si="334"/>
        <v>0.3010299956639812</v>
      </c>
      <c r="F7168">
        <f t="shared" si="335"/>
        <v>7.8080134897935818E-2</v>
      </c>
    </row>
    <row r="7169" spans="1:6">
      <c r="A7169">
        <v>7169</v>
      </c>
      <c r="B7169">
        <v>2</v>
      </c>
      <c r="C7169" t="s">
        <v>5688</v>
      </c>
      <c r="D7169">
        <f t="shared" si="333"/>
        <v>3.8554585803860362</v>
      </c>
      <c r="E7169">
        <f t="shared" si="334"/>
        <v>0.3010299956639812</v>
      </c>
      <c r="F7169">
        <f t="shared" si="335"/>
        <v>7.807890796581711E-2</v>
      </c>
    </row>
    <row r="7170" spans="1:6">
      <c r="A7170">
        <v>7170</v>
      </c>
      <c r="B7170">
        <v>2</v>
      </c>
      <c r="C7170" t="s">
        <v>5689</v>
      </c>
      <c r="D7170">
        <f t="shared" ref="D7170:D7233" si="336">LOG(A7170)</f>
        <v>3.8555191556678001</v>
      </c>
      <c r="E7170">
        <f t="shared" ref="E7170:E7233" si="337">LOG(B7170)</f>
        <v>0.3010299956639812</v>
      </c>
      <c r="F7170">
        <f t="shared" ref="F7170:F7233" si="338">E7170/D7170</f>
        <v>7.8077681243381325E-2</v>
      </c>
    </row>
    <row r="7171" spans="1:6">
      <c r="A7171">
        <v>7171</v>
      </c>
      <c r="B7171">
        <v>2</v>
      </c>
      <c r="C7171" t="s">
        <v>5690</v>
      </c>
      <c r="D7171">
        <f t="shared" si="336"/>
        <v>3.8555797225017177</v>
      </c>
      <c r="E7171">
        <f t="shared" si="337"/>
        <v>0.3010299956639812</v>
      </c>
      <c r="F7171">
        <f t="shared" si="338"/>
        <v>7.8076454730562794E-2</v>
      </c>
    </row>
    <row r="7172" spans="1:6">
      <c r="A7172">
        <v>7172</v>
      </c>
      <c r="B7172">
        <v>2</v>
      </c>
      <c r="C7172" t="s">
        <v>5691</v>
      </c>
      <c r="D7172">
        <f t="shared" si="336"/>
        <v>3.8556402808901451</v>
      </c>
      <c r="E7172">
        <f t="shared" si="337"/>
        <v>0.3010299956639812</v>
      </c>
      <c r="F7172">
        <f t="shared" si="338"/>
        <v>7.8075228427295848E-2</v>
      </c>
    </row>
    <row r="7173" spans="1:6">
      <c r="A7173">
        <v>7173</v>
      </c>
      <c r="B7173">
        <v>2</v>
      </c>
      <c r="C7173" t="s">
        <v>5692</v>
      </c>
      <c r="D7173">
        <f t="shared" si="336"/>
        <v>3.855700830835437</v>
      </c>
      <c r="E7173">
        <f t="shared" si="337"/>
        <v>0.3010299956639812</v>
      </c>
      <c r="F7173">
        <f t="shared" si="338"/>
        <v>7.8074002333514886E-2</v>
      </c>
    </row>
    <row r="7174" spans="1:6">
      <c r="A7174">
        <v>7174</v>
      </c>
      <c r="B7174">
        <v>2</v>
      </c>
      <c r="C7174" t="s">
        <v>5693</v>
      </c>
      <c r="D7174">
        <f t="shared" si="336"/>
        <v>3.855761372339948</v>
      </c>
      <c r="E7174">
        <f t="shared" si="337"/>
        <v>0.3010299956639812</v>
      </c>
      <c r="F7174">
        <f t="shared" si="338"/>
        <v>7.8072776449154307E-2</v>
      </c>
    </row>
    <row r="7175" spans="1:6">
      <c r="A7175">
        <v>7175</v>
      </c>
      <c r="B7175">
        <v>2</v>
      </c>
      <c r="C7175" t="s">
        <v>5694</v>
      </c>
      <c r="D7175">
        <f t="shared" si="336"/>
        <v>3.8558219054060299</v>
      </c>
      <c r="E7175">
        <f t="shared" si="337"/>
        <v>0.3010299956639812</v>
      </c>
      <c r="F7175">
        <f t="shared" si="338"/>
        <v>7.8071550774148582E-2</v>
      </c>
    </row>
    <row r="7176" spans="1:6">
      <c r="A7176">
        <v>7176</v>
      </c>
      <c r="B7176">
        <v>2</v>
      </c>
      <c r="C7176" t="s">
        <v>5695</v>
      </c>
      <c r="D7176">
        <f t="shared" si="336"/>
        <v>3.8558824300360355</v>
      </c>
      <c r="E7176">
        <f t="shared" si="337"/>
        <v>0.3010299956639812</v>
      </c>
      <c r="F7176">
        <f t="shared" si="338"/>
        <v>7.8070325308432165E-2</v>
      </c>
    </row>
    <row r="7177" spans="1:6">
      <c r="A7177">
        <v>7177</v>
      </c>
      <c r="B7177">
        <v>2</v>
      </c>
      <c r="C7177" t="s">
        <v>5696</v>
      </c>
      <c r="D7177">
        <f t="shared" si="336"/>
        <v>3.8559429462323158</v>
      </c>
      <c r="E7177">
        <f t="shared" si="337"/>
        <v>0.3010299956639812</v>
      </c>
      <c r="F7177">
        <f t="shared" si="338"/>
        <v>7.8069100051939538E-2</v>
      </c>
    </row>
    <row r="7178" spans="1:6">
      <c r="A7178">
        <v>7178</v>
      </c>
      <c r="B7178">
        <v>2</v>
      </c>
      <c r="C7178" t="s">
        <v>5697</v>
      </c>
      <c r="D7178">
        <f t="shared" si="336"/>
        <v>3.856003453997221</v>
      </c>
      <c r="E7178">
        <f t="shared" si="337"/>
        <v>0.3010299956639812</v>
      </c>
      <c r="F7178">
        <f t="shared" si="338"/>
        <v>7.8067875004605256E-2</v>
      </c>
    </row>
    <row r="7179" spans="1:6">
      <c r="A7179">
        <v>7179</v>
      </c>
      <c r="B7179">
        <v>2</v>
      </c>
      <c r="C7179" t="s">
        <v>5698</v>
      </c>
      <c r="D7179">
        <f t="shared" si="336"/>
        <v>3.8560639533330998</v>
      </c>
      <c r="E7179">
        <f t="shared" si="337"/>
        <v>0.3010299956639812</v>
      </c>
      <c r="F7179">
        <f t="shared" si="338"/>
        <v>7.8066650166363882E-2</v>
      </c>
    </row>
    <row r="7180" spans="1:6">
      <c r="A7180">
        <v>7180</v>
      </c>
      <c r="B7180">
        <v>2</v>
      </c>
      <c r="C7180" t="s">
        <v>5699</v>
      </c>
      <c r="D7180">
        <f t="shared" si="336"/>
        <v>3.8561244442423002</v>
      </c>
      <c r="E7180">
        <f t="shared" si="337"/>
        <v>0.3010299956639812</v>
      </c>
      <c r="F7180">
        <f t="shared" si="338"/>
        <v>7.8065425537149999E-2</v>
      </c>
    </row>
    <row r="7181" spans="1:6">
      <c r="A7181">
        <v>7181</v>
      </c>
      <c r="B7181">
        <v>2</v>
      </c>
      <c r="C7181" t="s">
        <v>5700</v>
      </c>
      <c r="D7181">
        <f t="shared" si="336"/>
        <v>3.8561849267271699</v>
      </c>
      <c r="E7181">
        <f t="shared" si="337"/>
        <v>0.3010299956639812</v>
      </c>
      <c r="F7181">
        <f t="shared" si="338"/>
        <v>7.8064201116898213E-2</v>
      </c>
    </row>
    <row r="7182" spans="1:6">
      <c r="A7182">
        <v>7182</v>
      </c>
      <c r="B7182">
        <v>2</v>
      </c>
      <c r="C7182" t="s">
        <v>5701</v>
      </c>
      <c r="D7182">
        <f t="shared" si="336"/>
        <v>3.8562454007900544</v>
      </c>
      <c r="E7182">
        <f t="shared" si="337"/>
        <v>0.3010299956639812</v>
      </c>
      <c r="F7182">
        <f t="shared" si="338"/>
        <v>7.8062976905543202E-2</v>
      </c>
    </row>
    <row r="7183" spans="1:6">
      <c r="A7183">
        <v>7183</v>
      </c>
      <c r="B7183">
        <v>2</v>
      </c>
      <c r="C7183" t="s">
        <v>5702</v>
      </c>
      <c r="D7183">
        <f t="shared" si="336"/>
        <v>3.8563058664332988</v>
      </c>
      <c r="E7183">
        <f t="shared" si="337"/>
        <v>0.3010299956639812</v>
      </c>
      <c r="F7183">
        <f t="shared" si="338"/>
        <v>7.8061752903019629E-2</v>
      </c>
    </row>
    <row r="7184" spans="1:6">
      <c r="A7184">
        <v>7184</v>
      </c>
      <c r="B7184">
        <v>2</v>
      </c>
      <c r="C7184" t="s">
        <v>5703</v>
      </c>
      <c r="D7184">
        <f t="shared" si="336"/>
        <v>3.8563663236592478</v>
      </c>
      <c r="E7184">
        <f t="shared" si="337"/>
        <v>0.3010299956639812</v>
      </c>
      <c r="F7184">
        <f t="shared" si="338"/>
        <v>7.8060529109262214E-2</v>
      </c>
    </row>
    <row r="7185" spans="1:6">
      <c r="A7185">
        <v>7185</v>
      </c>
      <c r="B7185">
        <v>2</v>
      </c>
      <c r="C7185" t="s">
        <v>5704</v>
      </c>
      <c r="D7185">
        <f t="shared" si="336"/>
        <v>3.8564267724702446</v>
      </c>
      <c r="E7185">
        <f t="shared" si="337"/>
        <v>0.3010299956639812</v>
      </c>
      <c r="F7185">
        <f t="shared" si="338"/>
        <v>7.8059305524205674E-2</v>
      </c>
    </row>
    <row r="7186" spans="1:6">
      <c r="A7186">
        <v>7186</v>
      </c>
      <c r="B7186">
        <v>2</v>
      </c>
      <c r="C7186" t="s">
        <v>5705</v>
      </c>
      <c r="D7186">
        <f t="shared" si="336"/>
        <v>3.8564872128686307</v>
      </c>
      <c r="E7186">
        <f t="shared" si="337"/>
        <v>0.3010299956639812</v>
      </c>
      <c r="F7186">
        <f t="shared" si="338"/>
        <v>7.8058082147784799E-2</v>
      </c>
    </row>
    <row r="7187" spans="1:6">
      <c r="A7187">
        <v>7187</v>
      </c>
      <c r="B7187">
        <v>2</v>
      </c>
      <c r="C7187" t="s">
        <v>5706</v>
      </c>
      <c r="D7187">
        <f t="shared" si="336"/>
        <v>3.8565476448567479</v>
      </c>
      <c r="E7187">
        <f t="shared" si="337"/>
        <v>0.3010299956639812</v>
      </c>
      <c r="F7187">
        <f t="shared" si="338"/>
        <v>7.8056858979934376E-2</v>
      </c>
    </row>
    <row r="7188" spans="1:6">
      <c r="A7188">
        <v>7188</v>
      </c>
      <c r="B7188">
        <v>2</v>
      </c>
      <c r="C7188" t="s">
        <v>5707</v>
      </c>
      <c r="D7188">
        <f t="shared" si="336"/>
        <v>3.8566080684369362</v>
      </c>
      <c r="E7188">
        <f t="shared" si="337"/>
        <v>0.3010299956639812</v>
      </c>
      <c r="F7188">
        <f t="shared" si="338"/>
        <v>7.8055636020589236E-2</v>
      </c>
    </row>
    <row r="7189" spans="1:6">
      <c r="A7189">
        <v>7189</v>
      </c>
      <c r="B7189">
        <v>2</v>
      </c>
      <c r="C7189" t="s">
        <v>5708</v>
      </c>
      <c r="D7189">
        <f t="shared" si="336"/>
        <v>3.8566684836115352</v>
      </c>
      <c r="E7189">
        <f t="shared" si="337"/>
        <v>0.3010299956639812</v>
      </c>
      <c r="F7189">
        <f t="shared" si="338"/>
        <v>7.8054413269684236E-2</v>
      </c>
    </row>
    <row r="7190" spans="1:6">
      <c r="A7190">
        <v>7190</v>
      </c>
      <c r="B7190">
        <v>2</v>
      </c>
      <c r="C7190" t="s">
        <v>5709</v>
      </c>
      <c r="D7190">
        <f t="shared" si="336"/>
        <v>3.8567288903828825</v>
      </c>
      <c r="E7190">
        <f t="shared" si="337"/>
        <v>0.3010299956639812</v>
      </c>
      <c r="F7190">
        <f t="shared" si="338"/>
        <v>7.8053190727154276E-2</v>
      </c>
    </row>
    <row r="7191" spans="1:6">
      <c r="A7191">
        <v>7191</v>
      </c>
      <c r="B7191">
        <v>2</v>
      </c>
      <c r="C7191" t="s">
        <v>5710</v>
      </c>
      <c r="D7191">
        <f t="shared" si="336"/>
        <v>3.8567892887533164</v>
      </c>
      <c r="E7191">
        <f t="shared" si="337"/>
        <v>0.3010299956639812</v>
      </c>
      <c r="F7191">
        <f t="shared" si="338"/>
        <v>7.805196839293424E-2</v>
      </c>
    </row>
    <row r="7192" spans="1:6">
      <c r="A7192">
        <v>7192</v>
      </c>
      <c r="B7192">
        <v>2</v>
      </c>
      <c r="C7192" t="s">
        <v>5711</v>
      </c>
      <c r="D7192">
        <f t="shared" si="336"/>
        <v>3.8568496787251725</v>
      </c>
      <c r="E7192">
        <f t="shared" si="337"/>
        <v>0.3010299956639812</v>
      </c>
      <c r="F7192">
        <f t="shared" si="338"/>
        <v>7.8050746266959112E-2</v>
      </c>
    </row>
    <row r="7193" spans="1:6">
      <c r="A7193">
        <v>7193</v>
      </c>
      <c r="B7193">
        <v>2</v>
      </c>
      <c r="C7193" t="s">
        <v>5712</v>
      </c>
      <c r="D7193">
        <f t="shared" si="336"/>
        <v>3.8569100603007862</v>
      </c>
      <c r="E7193">
        <f t="shared" si="337"/>
        <v>0.3010299956639812</v>
      </c>
      <c r="F7193">
        <f t="shared" si="338"/>
        <v>7.8049524349163846E-2</v>
      </c>
    </row>
    <row r="7194" spans="1:6">
      <c r="A7194">
        <v>7194</v>
      </c>
      <c r="B7194">
        <v>2</v>
      </c>
      <c r="C7194" t="s">
        <v>5713</v>
      </c>
      <c r="D7194">
        <f t="shared" si="336"/>
        <v>3.8569704334824921</v>
      </c>
      <c r="E7194">
        <f t="shared" si="337"/>
        <v>0.3010299956639812</v>
      </c>
      <c r="F7194">
        <f t="shared" si="338"/>
        <v>7.8048302639483438E-2</v>
      </c>
    </row>
    <row r="7195" spans="1:6">
      <c r="A7195">
        <v>7195</v>
      </c>
      <c r="B7195">
        <v>2</v>
      </c>
      <c r="C7195" t="s">
        <v>5714</v>
      </c>
      <c r="D7195">
        <f t="shared" si="336"/>
        <v>3.857030798272624</v>
      </c>
      <c r="E7195">
        <f t="shared" si="337"/>
        <v>0.3010299956639812</v>
      </c>
      <c r="F7195">
        <f t="shared" si="338"/>
        <v>7.8047081137852942E-2</v>
      </c>
    </row>
    <row r="7196" spans="1:6">
      <c r="A7196">
        <v>7196</v>
      </c>
      <c r="B7196">
        <v>2</v>
      </c>
      <c r="C7196" t="s">
        <v>5715</v>
      </c>
      <c r="D7196">
        <f t="shared" si="336"/>
        <v>3.8570911546735136</v>
      </c>
      <c r="E7196">
        <f t="shared" si="337"/>
        <v>0.3010299956639812</v>
      </c>
      <c r="F7196">
        <f t="shared" si="338"/>
        <v>7.8045859844207421E-2</v>
      </c>
    </row>
    <row r="7197" spans="1:6">
      <c r="A7197">
        <v>7197</v>
      </c>
      <c r="B7197">
        <v>2</v>
      </c>
      <c r="C7197" t="s">
        <v>5716</v>
      </c>
      <c r="D7197">
        <f t="shared" si="336"/>
        <v>3.857151502687493</v>
      </c>
      <c r="E7197">
        <f t="shared" si="337"/>
        <v>0.3010299956639812</v>
      </c>
      <c r="F7197">
        <f t="shared" si="338"/>
        <v>7.8044638758481943E-2</v>
      </c>
    </row>
    <row r="7198" spans="1:6">
      <c r="A7198">
        <v>7198</v>
      </c>
      <c r="B7198">
        <v>2</v>
      </c>
      <c r="C7198" t="s">
        <v>5717</v>
      </c>
      <c r="D7198">
        <f t="shared" si="336"/>
        <v>3.8572118423168926</v>
      </c>
      <c r="E7198">
        <f t="shared" si="337"/>
        <v>0.3010299956639812</v>
      </c>
      <c r="F7198">
        <f t="shared" si="338"/>
        <v>7.8043417880611657E-2</v>
      </c>
    </row>
    <row r="7199" spans="1:6">
      <c r="A7199">
        <v>7199</v>
      </c>
      <c r="B7199">
        <v>2</v>
      </c>
      <c r="C7199" t="s">
        <v>5718</v>
      </c>
      <c r="D7199">
        <f t="shared" si="336"/>
        <v>3.8572721735640414</v>
      </c>
      <c r="E7199">
        <f t="shared" si="337"/>
        <v>0.3010299956639812</v>
      </c>
      <c r="F7199">
        <f t="shared" si="338"/>
        <v>7.8042197210531711E-2</v>
      </c>
    </row>
    <row r="7200" spans="1:6">
      <c r="A7200">
        <v>7200</v>
      </c>
      <c r="B7200">
        <v>2</v>
      </c>
      <c r="C7200" t="s">
        <v>5719</v>
      </c>
      <c r="D7200">
        <f t="shared" si="336"/>
        <v>3.8573324964312685</v>
      </c>
      <c r="E7200">
        <f t="shared" si="337"/>
        <v>0.3010299956639812</v>
      </c>
      <c r="F7200">
        <f t="shared" si="338"/>
        <v>7.8040976748177268E-2</v>
      </c>
    </row>
    <row r="7201" spans="1:6">
      <c r="A7201">
        <v>7201</v>
      </c>
      <c r="B7201">
        <v>2</v>
      </c>
      <c r="C7201" t="s">
        <v>5720</v>
      </c>
      <c r="D7201">
        <f t="shared" si="336"/>
        <v>3.8573928109209015</v>
      </c>
      <c r="E7201">
        <f t="shared" si="337"/>
        <v>0.3010299956639812</v>
      </c>
      <c r="F7201">
        <f t="shared" si="338"/>
        <v>7.8039756493483547E-2</v>
      </c>
    </row>
    <row r="7202" spans="1:6">
      <c r="A7202">
        <v>7202</v>
      </c>
      <c r="B7202">
        <v>2</v>
      </c>
      <c r="C7202" t="s">
        <v>5721</v>
      </c>
      <c r="D7202">
        <f t="shared" si="336"/>
        <v>3.8574531170352664</v>
      </c>
      <c r="E7202">
        <f t="shared" si="337"/>
        <v>0.3010299956639812</v>
      </c>
      <c r="F7202">
        <f t="shared" si="338"/>
        <v>7.8038536446385809E-2</v>
      </c>
    </row>
    <row r="7203" spans="1:6">
      <c r="A7203">
        <v>7203</v>
      </c>
      <c r="B7203">
        <v>2</v>
      </c>
      <c r="C7203" t="s">
        <v>5722</v>
      </c>
      <c r="D7203">
        <f t="shared" si="336"/>
        <v>3.8575134147766899</v>
      </c>
      <c r="E7203">
        <f t="shared" si="337"/>
        <v>0.3010299956639812</v>
      </c>
      <c r="F7203">
        <f t="shared" si="338"/>
        <v>7.8037316606819299E-2</v>
      </c>
    </row>
    <row r="7204" spans="1:6">
      <c r="A7204">
        <v>7204</v>
      </c>
      <c r="B7204">
        <v>2</v>
      </c>
      <c r="C7204" t="s">
        <v>5723</v>
      </c>
      <c r="D7204">
        <f t="shared" si="336"/>
        <v>3.8575737041474958</v>
      </c>
      <c r="E7204">
        <f t="shared" si="337"/>
        <v>0.3010299956639812</v>
      </c>
      <c r="F7204">
        <f t="shared" si="338"/>
        <v>7.8036096974719318E-2</v>
      </c>
    </row>
    <row r="7205" spans="1:6">
      <c r="A7205">
        <v>7205</v>
      </c>
      <c r="B7205">
        <v>2</v>
      </c>
      <c r="C7205" t="s">
        <v>5724</v>
      </c>
      <c r="D7205">
        <f t="shared" si="336"/>
        <v>3.8576339851500081</v>
      </c>
      <c r="E7205">
        <f t="shared" si="337"/>
        <v>0.3010299956639812</v>
      </c>
      <c r="F7205">
        <f t="shared" si="338"/>
        <v>7.8034877550021198E-2</v>
      </c>
    </row>
    <row r="7206" spans="1:6">
      <c r="A7206">
        <v>7206</v>
      </c>
      <c r="B7206">
        <v>2</v>
      </c>
      <c r="C7206" t="s">
        <v>5725</v>
      </c>
      <c r="D7206">
        <f t="shared" si="336"/>
        <v>3.8576942577865498</v>
      </c>
      <c r="E7206">
        <f t="shared" si="337"/>
        <v>0.3010299956639812</v>
      </c>
      <c r="F7206">
        <f t="shared" si="338"/>
        <v>7.8033658332660294E-2</v>
      </c>
    </row>
    <row r="7207" spans="1:6">
      <c r="A7207">
        <v>7207</v>
      </c>
      <c r="B7207">
        <v>2</v>
      </c>
      <c r="C7207" t="s">
        <v>5726</v>
      </c>
      <c r="D7207">
        <f t="shared" si="336"/>
        <v>3.8577545220594422</v>
      </c>
      <c r="E7207">
        <f t="shared" si="337"/>
        <v>0.3010299956639812</v>
      </c>
      <c r="F7207">
        <f t="shared" si="338"/>
        <v>7.8032439322572006E-2</v>
      </c>
    </row>
    <row r="7208" spans="1:6">
      <c r="A7208">
        <v>7208</v>
      </c>
      <c r="B7208">
        <v>2</v>
      </c>
      <c r="C7208" t="s">
        <v>5727</v>
      </c>
      <c r="D7208">
        <f t="shared" si="336"/>
        <v>3.8578147779710066</v>
      </c>
      <c r="E7208">
        <f t="shared" si="337"/>
        <v>0.3010299956639812</v>
      </c>
      <c r="F7208">
        <f t="shared" si="338"/>
        <v>7.8031220519691732E-2</v>
      </c>
    </row>
    <row r="7209" spans="1:6">
      <c r="A7209">
        <v>7209</v>
      </c>
      <c r="B7209">
        <v>2</v>
      </c>
      <c r="C7209" t="s">
        <v>5728</v>
      </c>
      <c r="D7209">
        <f t="shared" si="336"/>
        <v>3.8578750255235623</v>
      </c>
      <c r="E7209">
        <f t="shared" si="337"/>
        <v>0.3010299956639812</v>
      </c>
      <c r="F7209">
        <f t="shared" si="338"/>
        <v>7.8030001923954914E-2</v>
      </c>
    </row>
    <row r="7210" spans="1:6">
      <c r="A7210">
        <v>7210</v>
      </c>
      <c r="B7210">
        <v>2</v>
      </c>
      <c r="C7210" t="s">
        <v>5729</v>
      </c>
      <c r="D7210">
        <f t="shared" si="336"/>
        <v>3.8579352647194289</v>
      </c>
      <c r="E7210">
        <f t="shared" si="337"/>
        <v>0.3010299956639812</v>
      </c>
      <c r="F7210">
        <f t="shared" si="338"/>
        <v>7.8028783535297033E-2</v>
      </c>
    </row>
    <row r="7211" spans="1:6">
      <c r="A7211">
        <v>7211</v>
      </c>
      <c r="B7211">
        <v>2</v>
      </c>
      <c r="C7211" t="s">
        <v>5730</v>
      </c>
      <c r="D7211">
        <f t="shared" si="336"/>
        <v>3.8579954955609241</v>
      </c>
      <c r="E7211">
        <f t="shared" si="337"/>
        <v>0.3010299956639812</v>
      </c>
      <c r="F7211">
        <f t="shared" si="338"/>
        <v>7.80275653536536E-2</v>
      </c>
    </row>
    <row r="7212" spans="1:6">
      <c r="A7212">
        <v>7212</v>
      </c>
      <c r="B7212">
        <v>2</v>
      </c>
      <c r="C7212" t="s">
        <v>5731</v>
      </c>
      <c r="D7212">
        <f t="shared" si="336"/>
        <v>3.8580557180503643</v>
      </c>
      <c r="E7212">
        <f t="shared" si="337"/>
        <v>0.3010299956639812</v>
      </c>
      <c r="F7212">
        <f t="shared" si="338"/>
        <v>7.8026347378960137E-2</v>
      </c>
    </row>
    <row r="7213" spans="1:6">
      <c r="A7213">
        <v>7213</v>
      </c>
      <c r="B7213">
        <v>2</v>
      </c>
      <c r="C7213" t="s">
        <v>5732</v>
      </c>
      <c r="D7213">
        <f t="shared" si="336"/>
        <v>3.8581159321900662</v>
      </c>
      <c r="E7213">
        <f t="shared" si="337"/>
        <v>0.3010299956639812</v>
      </c>
      <c r="F7213">
        <f t="shared" si="338"/>
        <v>7.8025129611152197E-2</v>
      </c>
    </row>
    <row r="7214" spans="1:6">
      <c r="A7214">
        <v>7214</v>
      </c>
      <c r="B7214">
        <v>2</v>
      </c>
      <c r="C7214" t="s">
        <v>5733</v>
      </c>
      <c r="D7214">
        <f t="shared" si="336"/>
        <v>3.8581761379823445</v>
      </c>
      <c r="E7214">
        <f t="shared" si="337"/>
        <v>0.3010299956639812</v>
      </c>
      <c r="F7214">
        <f t="shared" si="338"/>
        <v>7.8023912050165387E-2</v>
      </c>
    </row>
    <row r="7215" spans="1:6">
      <c r="A7215">
        <v>7215</v>
      </c>
      <c r="B7215">
        <v>2</v>
      </c>
      <c r="C7215" t="s">
        <v>5734</v>
      </c>
      <c r="D7215">
        <f t="shared" si="336"/>
        <v>3.8582363354295128</v>
      </c>
      <c r="E7215">
        <f t="shared" si="337"/>
        <v>0.3010299956639812</v>
      </c>
      <c r="F7215">
        <f t="shared" si="338"/>
        <v>7.8022694695935327E-2</v>
      </c>
    </row>
    <row r="7216" spans="1:6">
      <c r="A7216">
        <v>7216</v>
      </c>
      <c r="B7216">
        <v>2</v>
      </c>
      <c r="C7216" t="s">
        <v>5735</v>
      </c>
      <c r="D7216">
        <f t="shared" si="336"/>
        <v>3.8582965245338854</v>
      </c>
      <c r="E7216">
        <f t="shared" si="337"/>
        <v>0.3010299956639812</v>
      </c>
      <c r="F7216">
        <f t="shared" si="338"/>
        <v>7.8021477548397639E-2</v>
      </c>
    </row>
    <row r="7217" spans="1:6">
      <c r="A7217">
        <v>7217</v>
      </c>
      <c r="B7217">
        <v>2</v>
      </c>
      <c r="C7217" t="s">
        <v>5736</v>
      </c>
      <c r="D7217">
        <f t="shared" si="336"/>
        <v>3.8583567052977732</v>
      </c>
      <c r="E7217">
        <f t="shared" si="337"/>
        <v>0.3010299956639812</v>
      </c>
      <c r="F7217">
        <f t="shared" si="338"/>
        <v>7.802026060748804E-2</v>
      </c>
    </row>
    <row r="7218" spans="1:6">
      <c r="A7218">
        <v>7218</v>
      </c>
      <c r="B7218">
        <v>2</v>
      </c>
      <c r="C7218" t="s">
        <v>5737</v>
      </c>
      <c r="D7218">
        <f t="shared" si="336"/>
        <v>3.8584168777234882</v>
      </c>
      <c r="E7218">
        <f t="shared" si="337"/>
        <v>0.3010299956639812</v>
      </c>
      <c r="F7218">
        <f t="shared" si="338"/>
        <v>7.8019043873142208E-2</v>
      </c>
    </row>
    <row r="7219" spans="1:6">
      <c r="A7219">
        <v>7219</v>
      </c>
      <c r="B7219">
        <v>2</v>
      </c>
      <c r="C7219" t="s">
        <v>5738</v>
      </c>
      <c r="D7219">
        <f t="shared" si="336"/>
        <v>3.8584770418133405</v>
      </c>
      <c r="E7219">
        <f t="shared" si="337"/>
        <v>0.3010299956639812</v>
      </c>
      <c r="F7219">
        <f t="shared" si="338"/>
        <v>7.8017827345295887E-2</v>
      </c>
    </row>
    <row r="7220" spans="1:6">
      <c r="A7220">
        <v>7220</v>
      </c>
      <c r="B7220">
        <v>2</v>
      </c>
      <c r="C7220" t="s">
        <v>5739</v>
      </c>
      <c r="D7220">
        <f t="shared" si="336"/>
        <v>3.858537197569639</v>
      </c>
      <c r="E7220">
        <f t="shared" si="337"/>
        <v>0.3010299956639812</v>
      </c>
      <c r="F7220">
        <f t="shared" si="338"/>
        <v>7.8016611023884838E-2</v>
      </c>
    </row>
    <row r="7221" spans="1:6">
      <c r="A7221">
        <v>7221</v>
      </c>
      <c r="B7221">
        <v>2</v>
      </c>
      <c r="C7221" t="s">
        <v>5740</v>
      </c>
      <c r="D7221">
        <f t="shared" si="336"/>
        <v>3.8585973449946924</v>
      </c>
      <c r="E7221">
        <f t="shared" si="337"/>
        <v>0.3010299956639812</v>
      </c>
      <c r="F7221">
        <f t="shared" si="338"/>
        <v>7.8015394908844848E-2</v>
      </c>
    </row>
    <row r="7222" spans="1:6">
      <c r="A7222">
        <v>7222</v>
      </c>
      <c r="B7222">
        <v>2</v>
      </c>
      <c r="C7222" t="s">
        <v>5741</v>
      </c>
      <c r="D7222">
        <f t="shared" si="336"/>
        <v>3.8586574840908079</v>
      </c>
      <c r="E7222">
        <f t="shared" si="337"/>
        <v>0.3010299956639812</v>
      </c>
      <c r="F7222">
        <f t="shared" si="338"/>
        <v>7.8014179000111761E-2</v>
      </c>
    </row>
    <row r="7223" spans="1:6">
      <c r="A7223">
        <v>7223</v>
      </c>
      <c r="B7223">
        <v>2</v>
      </c>
      <c r="C7223" t="s">
        <v>5742</v>
      </c>
      <c r="D7223">
        <f t="shared" si="336"/>
        <v>3.8587176148602915</v>
      </c>
      <c r="E7223">
        <f t="shared" si="337"/>
        <v>0.3010299956639812</v>
      </c>
      <c r="F7223">
        <f t="shared" si="338"/>
        <v>7.8012963297621418E-2</v>
      </c>
    </row>
    <row r="7224" spans="1:6">
      <c r="A7224">
        <v>7224</v>
      </c>
      <c r="B7224">
        <v>2</v>
      </c>
      <c r="C7224" t="s">
        <v>5743</v>
      </c>
      <c r="D7224">
        <f t="shared" si="336"/>
        <v>3.8587777373054495</v>
      </c>
      <c r="E7224">
        <f t="shared" si="337"/>
        <v>0.3010299956639812</v>
      </c>
      <c r="F7224">
        <f t="shared" si="338"/>
        <v>7.8011747801309692E-2</v>
      </c>
    </row>
    <row r="7225" spans="1:6">
      <c r="A7225">
        <v>7225</v>
      </c>
      <c r="B7225">
        <v>2</v>
      </c>
      <c r="C7225" t="s">
        <v>5744</v>
      </c>
      <c r="D7225">
        <f t="shared" si="336"/>
        <v>3.8588378514285853</v>
      </c>
      <c r="E7225">
        <f t="shared" si="337"/>
        <v>0.3010299956639812</v>
      </c>
      <c r="F7225">
        <f t="shared" si="338"/>
        <v>7.8010532511112507E-2</v>
      </c>
    </row>
    <row r="7226" spans="1:6">
      <c r="A7226">
        <v>7226</v>
      </c>
      <c r="B7226">
        <v>2</v>
      </c>
      <c r="C7226" t="s">
        <v>5745</v>
      </c>
      <c r="D7226">
        <f t="shared" si="336"/>
        <v>3.8588979572320032</v>
      </c>
      <c r="E7226">
        <f t="shared" si="337"/>
        <v>0.3010299956639812</v>
      </c>
      <c r="F7226">
        <f t="shared" si="338"/>
        <v>7.8009317426965791E-2</v>
      </c>
    </row>
    <row r="7227" spans="1:6">
      <c r="A7227">
        <v>7227</v>
      </c>
      <c r="B7227">
        <v>2</v>
      </c>
      <c r="C7227" t="s">
        <v>5746</v>
      </c>
      <c r="D7227">
        <f t="shared" si="336"/>
        <v>3.858958054718006</v>
      </c>
      <c r="E7227">
        <f t="shared" si="337"/>
        <v>0.3010299956639812</v>
      </c>
      <c r="F7227">
        <f t="shared" si="338"/>
        <v>7.8008102548805497E-2</v>
      </c>
    </row>
    <row r="7228" spans="1:6">
      <c r="A7228">
        <v>7228</v>
      </c>
      <c r="B7228">
        <v>2</v>
      </c>
      <c r="C7228" t="s">
        <v>5747</v>
      </c>
      <c r="D7228">
        <f t="shared" si="336"/>
        <v>3.8590181438888944</v>
      </c>
      <c r="E7228">
        <f t="shared" si="337"/>
        <v>0.3010299956639812</v>
      </c>
      <c r="F7228">
        <f t="shared" si="338"/>
        <v>7.8006887876567649E-2</v>
      </c>
    </row>
    <row r="7229" spans="1:6">
      <c r="A7229">
        <v>7229</v>
      </c>
      <c r="B7229">
        <v>2</v>
      </c>
      <c r="C7229" t="s">
        <v>5748</v>
      </c>
      <c r="D7229">
        <f t="shared" si="336"/>
        <v>3.8590782247469693</v>
      </c>
      <c r="E7229">
        <f t="shared" si="337"/>
        <v>0.3010299956639812</v>
      </c>
      <c r="F7229">
        <f t="shared" si="338"/>
        <v>7.800567341018827E-2</v>
      </c>
    </row>
    <row r="7230" spans="1:6">
      <c r="A7230">
        <v>7230</v>
      </c>
      <c r="B7230">
        <v>2</v>
      </c>
      <c r="C7230" t="s">
        <v>5749</v>
      </c>
      <c r="D7230">
        <f t="shared" si="336"/>
        <v>3.859138297294531</v>
      </c>
      <c r="E7230">
        <f t="shared" si="337"/>
        <v>0.3010299956639812</v>
      </c>
      <c r="F7230">
        <f t="shared" si="338"/>
        <v>7.8004459149603383E-2</v>
      </c>
    </row>
    <row r="7231" spans="1:6">
      <c r="A7231">
        <v>7231</v>
      </c>
      <c r="B7231">
        <v>2</v>
      </c>
      <c r="C7231" t="s">
        <v>5750</v>
      </c>
      <c r="D7231">
        <f t="shared" si="336"/>
        <v>3.8591983615338776</v>
      </c>
      <c r="E7231">
        <f t="shared" si="337"/>
        <v>0.3010299956639812</v>
      </c>
      <c r="F7231">
        <f t="shared" si="338"/>
        <v>7.8003245094749096E-2</v>
      </c>
    </row>
    <row r="7232" spans="1:6">
      <c r="A7232">
        <v>7232</v>
      </c>
      <c r="B7232">
        <v>2</v>
      </c>
      <c r="C7232" t="s">
        <v>5751</v>
      </c>
      <c r="D7232">
        <f t="shared" si="336"/>
        <v>3.859258417467307</v>
      </c>
      <c r="E7232">
        <f t="shared" si="337"/>
        <v>0.3010299956639812</v>
      </c>
      <c r="F7232">
        <f t="shared" si="338"/>
        <v>7.8002031245561529E-2</v>
      </c>
    </row>
    <row r="7233" spans="1:6">
      <c r="A7233">
        <v>7233</v>
      </c>
      <c r="B7233">
        <v>2</v>
      </c>
      <c r="C7233" t="s">
        <v>5752</v>
      </c>
      <c r="D7233">
        <f t="shared" si="336"/>
        <v>3.859318465097116</v>
      </c>
      <c r="E7233">
        <f t="shared" si="337"/>
        <v>0.3010299956639812</v>
      </c>
      <c r="F7233">
        <f t="shared" si="338"/>
        <v>7.8000817601976802E-2</v>
      </c>
    </row>
    <row r="7234" spans="1:6">
      <c r="A7234">
        <v>7234</v>
      </c>
      <c r="B7234">
        <v>2</v>
      </c>
      <c r="C7234" t="s">
        <v>5753</v>
      </c>
      <c r="D7234">
        <f t="shared" ref="D7234:D7297" si="339">LOG(A7234)</f>
        <v>3.8593785044256008</v>
      </c>
      <c r="E7234">
        <f t="shared" ref="E7234:E7297" si="340">LOG(B7234)</f>
        <v>0.3010299956639812</v>
      </c>
      <c r="F7234">
        <f t="shared" ref="F7234:F7297" si="341">E7234/D7234</f>
        <v>7.7999604163931077E-2</v>
      </c>
    </row>
    <row r="7235" spans="1:6">
      <c r="A7235">
        <v>7235</v>
      </c>
      <c r="B7235">
        <v>2</v>
      </c>
      <c r="C7235" t="s">
        <v>5754</v>
      </c>
      <c r="D7235">
        <f t="shared" si="339"/>
        <v>3.8594385354550562</v>
      </c>
      <c r="E7235">
        <f t="shared" si="340"/>
        <v>0.3010299956639812</v>
      </c>
      <c r="F7235">
        <f t="shared" si="341"/>
        <v>7.7998390931360573E-2</v>
      </c>
    </row>
    <row r="7236" spans="1:6">
      <c r="A7236">
        <v>7236</v>
      </c>
      <c r="B7236">
        <v>2</v>
      </c>
      <c r="C7236" t="s">
        <v>5755</v>
      </c>
      <c r="D7236">
        <f t="shared" si="339"/>
        <v>3.8594985581877763</v>
      </c>
      <c r="E7236">
        <f t="shared" si="340"/>
        <v>0.3010299956639812</v>
      </c>
      <c r="F7236">
        <f t="shared" si="341"/>
        <v>7.7997177904201506E-2</v>
      </c>
    </row>
    <row r="7237" spans="1:6">
      <c r="A7237">
        <v>7237</v>
      </c>
      <c r="B7237">
        <v>2</v>
      </c>
      <c r="C7237" t="s">
        <v>5756</v>
      </c>
      <c r="D7237">
        <f t="shared" si="339"/>
        <v>3.8595585726260535</v>
      </c>
      <c r="E7237">
        <f t="shared" si="340"/>
        <v>0.3010299956639812</v>
      </c>
      <c r="F7237">
        <f t="shared" si="341"/>
        <v>7.7995965082390137E-2</v>
      </c>
    </row>
    <row r="7238" spans="1:6">
      <c r="A7238">
        <v>7238</v>
      </c>
      <c r="B7238">
        <v>2</v>
      </c>
      <c r="C7238" t="s">
        <v>5757</v>
      </c>
      <c r="D7238">
        <f t="shared" si="339"/>
        <v>3.8596185787721806</v>
      </c>
      <c r="E7238">
        <f t="shared" si="340"/>
        <v>0.3010299956639812</v>
      </c>
      <c r="F7238">
        <f t="shared" si="341"/>
        <v>7.7994752465862752E-2</v>
      </c>
    </row>
    <row r="7239" spans="1:6">
      <c r="A7239">
        <v>7239</v>
      </c>
      <c r="B7239">
        <v>2</v>
      </c>
      <c r="C7239" t="s">
        <v>5758</v>
      </c>
      <c r="D7239">
        <f t="shared" si="339"/>
        <v>3.8596785766284483</v>
      </c>
      <c r="E7239">
        <f t="shared" si="340"/>
        <v>0.3010299956639812</v>
      </c>
      <c r="F7239">
        <f t="shared" si="341"/>
        <v>7.7993540054555638E-2</v>
      </c>
    </row>
    <row r="7240" spans="1:6">
      <c r="A7240">
        <v>7240</v>
      </c>
      <c r="B7240">
        <v>2</v>
      </c>
      <c r="C7240" t="s">
        <v>5759</v>
      </c>
      <c r="D7240">
        <f t="shared" si="339"/>
        <v>3.8597385661971471</v>
      </c>
      <c r="E7240">
        <f t="shared" si="340"/>
        <v>0.3010299956639812</v>
      </c>
      <c r="F7240">
        <f t="shared" si="341"/>
        <v>7.7992327848405166E-2</v>
      </c>
    </row>
    <row r="7241" spans="1:6">
      <c r="A7241">
        <v>7241</v>
      </c>
      <c r="B7241">
        <v>2</v>
      </c>
      <c r="C7241" t="s">
        <v>5760</v>
      </c>
      <c r="D7241">
        <f t="shared" si="339"/>
        <v>3.8597985474805658</v>
      </c>
      <c r="E7241">
        <f t="shared" si="340"/>
        <v>0.3010299956639812</v>
      </c>
      <c r="F7241">
        <f t="shared" si="341"/>
        <v>7.7991115847347706E-2</v>
      </c>
    </row>
    <row r="7242" spans="1:6">
      <c r="A7242">
        <v>7242</v>
      </c>
      <c r="B7242">
        <v>2</v>
      </c>
      <c r="C7242" t="s">
        <v>5761</v>
      </c>
      <c r="D7242">
        <f t="shared" si="339"/>
        <v>3.859858520480993</v>
      </c>
      <c r="E7242">
        <f t="shared" si="340"/>
        <v>0.3010299956639812</v>
      </c>
      <c r="F7242">
        <f t="shared" si="341"/>
        <v>7.7989904051319628E-2</v>
      </c>
    </row>
    <row r="7243" spans="1:6">
      <c r="A7243">
        <v>7243</v>
      </c>
      <c r="B7243">
        <v>2</v>
      </c>
      <c r="C7243" t="s">
        <v>5762</v>
      </c>
      <c r="D7243">
        <f t="shared" si="339"/>
        <v>3.8599184852007156</v>
      </c>
      <c r="E7243">
        <f t="shared" si="340"/>
        <v>0.3010299956639812</v>
      </c>
      <c r="F7243">
        <f t="shared" si="341"/>
        <v>7.79886924602574E-2</v>
      </c>
    </row>
    <row r="7244" spans="1:6">
      <c r="A7244">
        <v>7244</v>
      </c>
      <c r="B7244">
        <v>2</v>
      </c>
      <c r="C7244" t="s">
        <v>5763</v>
      </c>
      <c r="D7244">
        <f t="shared" si="339"/>
        <v>3.8599784416420206</v>
      </c>
      <c r="E7244">
        <f t="shared" si="340"/>
        <v>0.3010299956639812</v>
      </c>
      <c r="F7244">
        <f t="shared" si="341"/>
        <v>7.7987481074097434E-2</v>
      </c>
    </row>
    <row r="7245" spans="1:6">
      <c r="A7245">
        <v>7245</v>
      </c>
      <c r="B7245">
        <v>2</v>
      </c>
      <c r="C7245" t="s">
        <v>5764</v>
      </c>
      <c r="D7245">
        <f t="shared" si="339"/>
        <v>3.8600383898071935</v>
      </c>
      <c r="E7245">
        <f t="shared" si="340"/>
        <v>0.3010299956639812</v>
      </c>
      <c r="F7245">
        <f t="shared" si="341"/>
        <v>7.7986269892776239E-2</v>
      </c>
    </row>
    <row r="7246" spans="1:6">
      <c r="A7246">
        <v>7246</v>
      </c>
      <c r="B7246">
        <v>2</v>
      </c>
      <c r="C7246" t="s">
        <v>5765</v>
      </c>
      <c r="D7246">
        <f t="shared" si="339"/>
        <v>3.8600983296985181</v>
      </c>
      <c r="E7246">
        <f t="shared" si="340"/>
        <v>0.3010299956639812</v>
      </c>
      <c r="F7246">
        <f t="shared" si="341"/>
        <v>7.7985058916230324E-2</v>
      </c>
    </row>
    <row r="7247" spans="1:6">
      <c r="A7247">
        <v>7247</v>
      </c>
      <c r="B7247">
        <v>2</v>
      </c>
      <c r="C7247" t="s">
        <v>5766</v>
      </c>
      <c r="D7247">
        <f t="shared" si="339"/>
        <v>3.8601582613182783</v>
      </c>
      <c r="E7247">
        <f t="shared" si="340"/>
        <v>0.3010299956639812</v>
      </c>
      <c r="F7247">
        <f t="shared" si="341"/>
        <v>7.7983848144396226E-2</v>
      </c>
    </row>
    <row r="7248" spans="1:6">
      <c r="A7248">
        <v>7248</v>
      </c>
      <c r="B7248">
        <v>2</v>
      </c>
      <c r="C7248" t="s">
        <v>5767</v>
      </c>
      <c r="D7248">
        <f t="shared" si="339"/>
        <v>3.8602181846687564</v>
      </c>
      <c r="E7248">
        <f t="shared" si="340"/>
        <v>0.3010299956639812</v>
      </c>
      <c r="F7248">
        <f t="shared" si="341"/>
        <v>7.7982637577210537E-2</v>
      </c>
    </row>
    <row r="7249" spans="1:6">
      <c r="A7249">
        <v>7249</v>
      </c>
      <c r="B7249">
        <v>2</v>
      </c>
      <c r="C7249" t="s">
        <v>5768</v>
      </c>
      <c r="D7249">
        <f t="shared" si="339"/>
        <v>3.860278099752235</v>
      </c>
      <c r="E7249">
        <f t="shared" si="340"/>
        <v>0.3010299956639812</v>
      </c>
      <c r="F7249">
        <f t="shared" si="341"/>
        <v>7.7981427214609808E-2</v>
      </c>
    </row>
    <row r="7250" spans="1:6">
      <c r="A7250">
        <v>7250</v>
      </c>
      <c r="B7250">
        <v>2</v>
      </c>
      <c r="C7250" t="s">
        <v>5769</v>
      </c>
      <c r="D7250">
        <f t="shared" si="339"/>
        <v>3.8603380065709936</v>
      </c>
      <c r="E7250">
        <f t="shared" si="340"/>
        <v>0.3010299956639812</v>
      </c>
      <c r="F7250">
        <f t="shared" si="341"/>
        <v>7.7980217056530715E-2</v>
      </c>
    </row>
    <row r="7251" spans="1:6">
      <c r="A7251">
        <v>7251</v>
      </c>
      <c r="B7251">
        <v>2</v>
      </c>
      <c r="C7251" t="s">
        <v>5770</v>
      </c>
      <c r="D7251">
        <f t="shared" si="339"/>
        <v>3.860397905127313</v>
      </c>
      <c r="E7251">
        <f t="shared" si="340"/>
        <v>0.3010299956639812</v>
      </c>
      <c r="F7251">
        <f t="shared" si="341"/>
        <v>7.7979007102909892E-2</v>
      </c>
    </row>
    <row r="7252" spans="1:6">
      <c r="A7252">
        <v>7252</v>
      </c>
      <c r="B7252">
        <v>2</v>
      </c>
      <c r="C7252" t="s">
        <v>5771</v>
      </c>
      <c r="D7252">
        <f t="shared" si="339"/>
        <v>3.8604577954234709</v>
      </c>
      <c r="E7252">
        <f t="shared" si="340"/>
        <v>0.3010299956639812</v>
      </c>
      <c r="F7252">
        <f t="shared" si="341"/>
        <v>7.7977797353684028E-2</v>
      </c>
    </row>
    <row r="7253" spans="1:6">
      <c r="A7253">
        <v>7253</v>
      </c>
      <c r="B7253">
        <v>2</v>
      </c>
      <c r="C7253" t="s">
        <v>5772</v>
      </c>
      <c r="D7253">
        <f t="shared" si="339"/>
        <v>3.8605176774617465</v>
      </c>
      <c r="E7253">
        <f t="shared" si="340"/>
        <v>0.3010299956639812</v>
      </c>
      <c r="F7253">
        <f t="shared" si="341"/>
        <v>7.7976587808789813E-2</v>
      </c>
    </row>
    <row r="7254" spans="1:6">
      <c r="A7254">
        <v>7254</v>
      </c>
      <c r="B7254">
        <v>2</v>
      </c>
      <c r="C7254" t="s">
        <v>5773</v>
      </c>
      <c r="D7254">
        <f t="shared" si="339"/>
        <v>3.8605775512444156</v>
      </c>
      <c r="E7254">
        <f t="shared" si="340"/>
        <v>0.3010299956639812</v>
      </c>
      <c r="F7254">
        <f t="shared" si="341"/>
        <v>7.7975378468164019E-2</v>
      </c>
    </row>
    <row r="7255" spans="1:6">
      <c r="A7255">
        <v>7255</v>
      </c>
      <c r="B7255">
        <v>2</v>
      </c>
      <c r="C7255" t="s">
        <v>5774</v>
      </c>
      <c r="D7255">
        <f t="shared" si="339"/>
        <v>3.8606374167737547</v>
      </c>
      <c r="E7255">
        <f t="shared" si="340"/>
        <v>0.3010299956639812</v>
      </c>
      <c r="F7255">
        <f t="shared" si="341"/>
        <v>7.7974169331743406E-2</v>
      </c>
    </row>
    <row r="7256" spans="1:6">
      <c r="A7256">
        <v>7256</v>
      </c>
      <c r="B7256">
        <v>2</v>
      </c>
      <c r="C7256" t="s">
        <v>5775</v>
      </c>
      <c r="D7256">
        <f t="shared" si="339"/>
        <v>3.8606972740520389</v>
      </c>
      <c r="E7256">
        <f t="shared" si="340"/>
        <v>0.3010299956639812</v>
      </c>
      <c r="F7256">
        <f t="shared" si="341"/>
        <v>7.7972960399464761E-2</v>
      </c>
    </row>
    <row r="7257" spans="1:6">
      <c r="A7257">
        <v>7257</v>
      </c>
      <c r="B7257">
        <v>2</v>
      </c>
      <c r="C7257" t="s">
        <v>5776</v>
      </c>
      <c r="D7257">
        <f t="shared" si="339"/>
        <v>3.8607571230815423</v>
      </c>
      <c r="E7257">
        <f t="shared" si="340"/>
        <v>0.3010299956639812</v>
      </c>
      <c r="F7257">
        <f t="shared" si="341"/>
        <v>7.7971751671264924E-2</v>
      </c>
    </row>
    <row r="7258" spans="1:6">
      <c r="A7258">
        <v>7258</v>
      </c>
      <c r="B7258">
        <v>2</v>
      </c>
      <c r="C7258" t="s">
        <v>5777</v>
      </c>
      <c r="D7258">
        <f t="shared" si="339"/>
        <v>3.8608169638645378</v>
      </c>
      <c r="E7258">
        <f t="shared" si="340"/>
        <v>0.3010299956639812</v>
      </c>
      <c r="F7258">
        <f t="shared" si="341"/>
        <v>7.797054314708074E-2</v>
      </c>
    </row>
    <row r="7259" spans="1:6">
      <c r="A7259">
        <v>7259</v>
      </c>
      <c r="B7259">
        <v>2</v>
      </c>
      <c r="C7259" t="s">
        <v>5778</v>
      </c>
      <c r="D7259">
        <f t="shared" si="339"/>
        <v>3.8608767964032977</v>
      </c>
      <c r="E7259">
        <f t="shared" si="340"/>
        <v>0.3010299956639812</v>
      </c>
      <c r="F7259">
        <f t="shared" si="341"/>
        <v>7.796933482684909E-2</v>
      </c>
    </row>
    <row r="7260" spans="1:6">
      <c r="A7260">
        <v>7260</v>
      </c>
      <c r="B7260">
        <v>2</v>
      </c>
      <c r="C7260" t="s">
        <v>5779</v>
      </c>
      <c r="D7260">
        <f t="shared" si="339"/>
        <v>3.8609366207000937</v>
      </c>
      <c r="E7260">
        <f t="shared" si="340"/>
        <v>0.3010299956639812</v>
      </c>
      <c r="F7260">
        <f t="shared" si="341"/>
        <v>7.7968126710506888E-2</v>
      </c>
    </row>
    <row r="7261" spans="1:6">
      <c r="A7261">
        <v>7261</v>
      </c>
      <c r="B7261">
        <v>2</v>
      </c>
      <c r="C7261" t="s">
        <v>5780</v>
      </c>
      <c r="D7261">
        <f t="shared" si="339"/>
        <v>3.8609964367571958</v>
      </c>
      <c r="E7261">
        <f t="shared" si="340"/>
        <v>0.3010299956639812</v>
      </c>
      <c r="F7261">
        <f t="shared" si="341"/>
        <v>7.7966918797991086E-2</v>
      </c>
    </row>
    <row r="7262" spans="1:6">
      <c r="A7262">
        <v>7262</v>
      </c>
      <c r="B7262">
        <v>2</v>
      </c>
      <c r="C7262" t="s">
        <v>5781</v>
      </c>
      <c r="D7262">
        <f t="shared" si="339"/>
        <v>3.8610562445768735</v>
      </c>
      <c r="E7262">
        <f t="shared" si="340"/>
        <v>0.3010299956639812</v>
      </c>
      <c r="F7262">
        <f t="shared" si="341"/>
        <v>7.7965711089238623E-2</v>
      </c>
    </row>
    <row r="7263" spans="1:6">
      <c r="A7263">
        <v>7263</v>
      </c>
      <c r="B7263">
        <v>2</v>
      </c>
      <c r="C7263" t="s">
        <v>5782</v>
      </c>
      <c r="D7263">
        <f t="shared" si="339"/>
        <v>3.8611160441613954</v>
      </c>
      <c r="E7263">
        <f t="shared" si="340"/>
        <v>0.3010299956639812</v>
      </c>
      <c r="F7263">
        <f t="shared" si="341"/>
        <v>7.7964503584186523E-2</v>
      </c>
    </row>
    <row r="7264" spans="1:6">
      <c r="A7264">
        <v>7264</v>
      </c>
      <c r="B7264">
        <v>2</v>
      </c>
      <c r="C7264" t="s">
        <v>5783</v>
      </c>
      <c r="D7264">
        <f t="shared" si="339"/>
        <v>3.8611758355130288</v>
      </c>
      <c r="E7264">
        <f t="shared" si="340"/>
        <v>0.3010299956639812</v>
      </c>
      <c r="F7264">
        <f t="shared" si="341"/>
        <v>7.7963296282771793E-2</v>
      </c>
    </row>
    <row r="7265" spans="1:6">
      <c r="A7265">
        <v>7265</v>
      </c>
      <c r="B7265">
        <v>2</v>
      </c>
      <c r="C7265" t="s">
        <v>5784</v>
      </c>
      <c r="D7265">
        <f t="shared" si="339"/>
        <v>3.8612356186340402</v>
      </c>
      <c r="E7265">
        <f t="shared" si="340"/>
        <v>0.3010299956639812</v>
      </c>
      <c r="F7265">
        <f t="shared" si="341"/>
        <v>7.7962089184931499E-2</v>
      </c>
    </row>
    <row r="7266" spans="1:6">
      <c r="A7266">
        <v>7266</v>
      </c>
      <c r="B7266">
        <v>2</v>
      </c>
      <c r="C7266" t="s">
        <v>5785</v>
      </c>
      <c r="D7266">
        <f t="shared" si="339"/>
        <v>3.8612953935266958</v>
      </c>
      <c r="E7266">
        <f t="shared" si="340"/>
        <v>0.3010299956639812</v>
      </c>
      <c r="F7266">
        <f t="shared" si="341"/>
        <v>7.7960882290602704E-2</v>
      </c>
    </row>
    <row r="7267" spans="1:6">
      <c r="A7267">
        <v>7267</v>
      </c>
      <c r="B7267">
        <v>2</v>
      </c>
      <c r="C7267" t="s">
        <v>5786</v>
      </c>
      <c r="D7267">
        <f t="shared" si="339"/>
        <v>3.8613551601932601</v>
      </c>
      <c r="E7267">
        <f t="shared" si="340"/>
        <v>0.3010299956639812</v>
      </c>
      <c r="F7267">
        <f t="shared" si="341"/>
        <v>7.7959675599722542E-2</v>
      </c>
    </row>
    <row r="7268" spans="1:6">
      <c r="A7268">
        <v>7268</v>
      </c>
      <c r="B7268">
        <v>2</v>
      </c>
      <c r="C7268" t="s">
        <v>5787</v>
      </c>
      <c r="D7268">
        <f t="shared" si="339"/>
        <v>3.8614149186359965</v>
      </c>
      <c r="E7268">
        <f t="shared" si="340"/>
        <v>0.3010299956639812</v>
      </c>
      <c r="F7268">
        <f t="shared" si="341"/>
        <v>7.7958469112228118E-2</v>
      </c>
    </row>
    <row r="7269" spans="1:6">
      <c r="A7269">
        <v>7269</v>
      </c>
      <c r="B7269">
        <v>2</v>
      </c>
      <c r="C7269" t="s">
        <v>5788</v>
      </c>
      <c r="D7269">
        <f t="shared" si="339"/>
        <v>3.8614746688571686</v>
      </c>
      <c r="E7269">
        <f t="shared" si="340"/>
        <v>0.3010299956639812</v>
      </c>
      <c r="F7269">
        <f t="shared" si="341"/>
        <v>7.7957262828056623E-2</v>
      </c>
    </row>
    <row r="7270" spans="1:6">
      <c r="A7270">
        <v>7270</v>
      </c>
      <c r="B7270">
        <v>2</v>
      </c>
      <c r="C7270" t="s">
        <v>5789</v>
      </c>
      <c r="D7270">
        <f t="shared" si="339"/>
        <v>3.8615344108590377</v>
      </c>
      <c r="E7270">
        <f t="shared" si="340"/>
        <v>0.3010299956639812</v>
      </c>
      <c r="F7270">
        <f t="shared" si="341"/>
        <v>7.7956056747145244E-2</v>
      </c>
    </row>
    <row r="7271" spans="1:6">
      <c r="A7271">
        <v>7271</v>
      </c>
      <c r="B7271">
        <v>2</v>
      </c>
      <c r="C7271" t="s">
        <v>5790</v>
      </c>
      <c r="D7271">
        <f t="shared" si="339"/>
        <v>3.8615941446438651</v>
      </c>
      <c r="E7271">
        <f t="shared" si="340"/>
        <v>0.3010299956639812</v>
      </c>
      <c r="F7271">
        <f t="shared" si="341"/>
        <v>7.7954850869431186E-2</v>
      </c>
    </row>
    <row r="7272" spans="1:6">
      <c r="A7272">
        <v>7272</v>
      </c>
      <c r="B7272">
        <v>2</v>
      </c>
      <c r="C7272" t="s">
        <v>5791</v>
      </c>
      <c r="D7272">
        <f t="shared" si="339"/>
        <v>3.8616538702139112</v>
      </c>
      <c r="E7272">
        <f t="shared" si="340"/>
        <v>0.3010299956639812</v>
      </c>
      <c r="F7272">
        <f t="shared" si="341"/>
        <v>7.795364519485172E-2</v>
      </c>
    </row>
    <row r="7273" spans="1:6">
      <c r="A7273">
        <v>7273</v>
      </c>
      <c r="B7273">
        <v>2</v>
      </c>
      <c r="C7273" t="s">
        <v>5792</v>
      </c>
      <c r="D7273">
        <f t="shared" si="339"/>
        <v>3.8617135875714341</v>
      </c>
      <c r="E7273">
        <f t="shared" si="340"/>
        <v>0.3010299956639812</v>
      </c>
      <c r="F7273">
        <f t="shared" si="341"/>
        <v>7.7952439723344119E-2</v>
      </c>
    </row>
    <row r="7274" spans="1:6">
      <c r="A7274">
        <v>7274</v>
      </c>
      <c r="B7274">
        <v>2</v>
      </c>
      <c r="C7274" t="s">
        <v>5793</v>
      </c>
      <c r="D7274">
        <f t="shared" si="339"/>
        <v>3.8617732967186931</v>
      </c>
      <c r="E7274">
        <f t="shared" si="340"/>
        <v>0.3010299956639812</v>
      </c>
      <c r="F7274">
        <f t="shared" si="341"/>
        <v>7.7951234454845683E-2</v>
      </c>
    </row>
    <row r="7275" spans="1:6">
      <c r="A7275">
        <v>7275</v>
      </c>
      <c r="B7275">
        <v>2</v>
      </c>
      <c r="C7275" t="s">
        <v>5794</v>
      </c>
      <c r="D7275">
        <f t="shared" si="339"/>
        <v>3.8618329976579449</v>
      </c>
      <c r="E7275">
        <f t="shared" si="340"/>
        <v>0.3010299956639812</v>
      </c>
      <c r="F7275">
        <f t="shared" si="341"/>
        <v>7.7950029389293754E-2</v>
      </c>
    </row>
    <row r="7276" spans="1:6">
      <c r="A7276">
        <v>7276</v>
      </c>
      <c r="B7276">
        <v>2</v>
      </c>
      <c r="C7276" t="s">
        <v>5795</v>
      </c>
      <c r="D7276">
        <f t="shared" si="339"/>
        <v>3.8618926903914459</v>
      </c>
      <c r="E7276">
        <f t="shared" si="340"/>
        <v>0.3010299956639812</v>
      </c>
      <c r="F7276">
        <f t="shared" si="341"/>
        <v>7.7948824526625687E-2</v>
      </c>
    </row>
    <row r="7277" spans="1:6">
      <c r="A7277">
        <v>7277</v>
      </c>
      <c r="B7277">
        <v>2</v>
      </c>
      <c r="C7277" t="s">
        <v>5796</v>
      </c>
      <c r="D7277">
        <f t="shared" si="339"/>
        <v>3.8619523749214517</v>
      </c>
      <c r="E7277">
        <f t="shared" si="340"/>
        <v>0.3010299956639812</v>
      </c>
      <c r="F7277">
        <f t="shared" si="341"/>
        <v>7.7947619866778867E-2</v>
      </c>
    </row>
    <row r="7278" spans="1:6">
      <c r="A7278">
        <v>7278</v>
      </c>
      <c r="B7278">
        <v>2</v>
      </c>
      <c r="C7278" t="s">
        <v>5797</v>
      </c>
      <c r="D7278">
        <f t="shared" si="339"/>
        <v>3.8620120512502165</v>
      </c>
      <c r="E7278">
        <f t="shared" si="340"/>
        <v>0.3010299956639812</v>
      </c>
      <c r="F7278">
        <f t="shared" si="341"/>
        <v>7.7946415409690731E-2</v>
      </c>
    </row>
    <row r="7279" spans="1:6">
      <c r="A7279">
        <v>7279</v>
      </c>
      <c r="B7279">
        <v>2</v>
      </c>
      <c r="C7279" t="s">
        <v>5798</v>
      </c>
      <c r="D7279">
        <f t="shared" si="339"/>
        <v>3.8620717193799941</v>
      </c>
      <c r="E7279">
        <f t="shared" si="340"/>
        <v>0.3010299956639812</v>
      </c>
      <c r="F7279">
        <f t="shared" si="341"/>
        <v>7.7945211155298719E-2</v>
      </c>
    </row>
    <row r="7280" spans="1:6">
      <c r="A7280">
        <v>7280</v>
      </c>
      <c r="B7280">
        <v>2</v>
      </c>
      <c r="C7280" t="s">
        <v>5799</v>
      </c>
      <c r="D7280">
        <f t="shared" si="339"/>
        <v>3.8621313793130372</v>
      </c>
      <c r="E7280">
        <f t="shared" si="340"/>
        <v>0.3010299956639812</v>
      </c>
      <c r="F7280">
        <f t="shared" si="341"/>
        <v>7.7944007103540283E-2</v>
      </c>
    </row>
    <row r="7281" spans="1:6">
      <c r="A7281">
        <v>7281</v>
      </c>
      <c r="B7281">
        <v>2</v>
      </c>
      <c r="C7281" t="s">
        <v>5800</v>
      </c>
      <c r="D7281">
        <f t="shared" si="339"/>
        <v>3.862191031051597</v>
      </c>
      <c r="E7281">
        <f t="shared" si="340"/>
        <v>0.3010299956639812</v>
      </c>
      <c r="F7281">
        <f t="shared" si="341"/>
        <v>7.7942803254352946E-2</v>
      </c>
    </row>
    <row r="7282" spans="1:6">
      <c r="A7282">
        <v>7282</v>
      </c>
      <c r="B7282">
        <v>2</v>
      </c>
      <c r="C7282" t="s">
        <v>5801</v>
      </c>
      <c r="D7282">
        <f t="shared" si="339"/>
        <v>3.862250674597925</v>
      </c>
      <c r="E7282">
        <f t="shared" si="340"/>
        <v>0.3010299956639812</v>
      </c>
      <c r="F7282">
        <f t="shared" si="341"/>
        <v>7.7941599607674245E-2</v>
      </c>
    </row>
    <row r="7283" spans="1:6">
      <c r="A7283">
        <v>7283</v>
      </c>
      <c r="B7283">
        <v>2</v>
      </c>
      <c r="C7283" t="s">
        <v>5802</v>
      </c>
      <c r="D7283">
        <f t="shared" si="339"/>
        <v>3.8623103099542706</v>
      </c>
      <c r="E7283">
        <f t="shared" si="340"/>
        <v>0.3010299956639812</v>
      </c>
      <c r="F7283">
        <f t="shared" si="341"/>
        <v>7.7940396163441714E-2</v>
      </c>
    </row>
    <row r="7284" spans="1:6">
      <c r="A7284">
        <v>7284</v>
      </c>
      <c r="B7284">
        <v>2</v>
      </c>
      <c r="C7284" t="s">
        <v>5803</v>
      </c>
      <c r="D7284">
        <f t="shared" si="339"/>
        <v>3.8623699371228826</v>
      </c>
      <c r="E7284">
        <f t="shared" si="340"/>
        <v>0.3010299956639812</v>
      </c>
      <c r="F7284">
        <f t="shared" si="341"/>
        <v>7.7939192921592959E-2</v>
      </c>
    </row>
    <row r="7285" spans="1:6">
      <c r="A7285">
        <v>7285</v>
      </c>
      <c r="B7285">
        <v>2</v>
      </c>
      <c r="C7285" t="s">
        <v>5804</v>
      </c>
      <c r="D7285">
        <f t="shared" si="339"/>
        <v>3.8624295561060089</v>
      </c>
      <c r="E7285">
        <f t="shared" si="340"/>
        <v>0.3010299956639812</v>
      </c>
      <c r="F7285">
        <f t="shared" si="341"/>
        <v>7.7937989882065586E-2</v>
      </c>
    </row>
    <row r="7286" spans="1:6">
      <c r="A7286">
        <v>7286</v>
      </c>
      <c r="B7286">
        <v>2</v>
      </c>
      <c r="C7286" t="s">
        <v>5805</v>
      </c>
      <c r="D7286">
        <f t="shared" si="339"/>
        <v>3.8624891669058972</v>
      </c>
      <c r="E7286">
        <f t="shared" si="340"/>
        <v>0.3010299956639812</v>
      </c>
      <c r="F7286">
        <f t="shared" si="341"/>
        <v>7.7936787044797243E-2</v>
      </c>
    </row>
    <row r="7287" spans="1:6">
      <c r="A7287">
        <v>7287</v>
      </c>
      <c r="B7287">
        <v>2</v>
      </c>
      <c r="C7287" t="s">
        <v>5806</v>
      </c>
      <c r="D7287">
        <f t="shared" si="339"/>
        <v>3.8625487695247931</v>
      </c>
      <c r="E7287">
        <f t="shared" si="340"/>
        <v>0.3010299956639812</v>
      </c>
      <c r="F7287">
        <f t="shared" si="341"/>
        <v>7.7935584409725589E-2</v>
      </c>
    </row>
    <row r="7288" spans="1:6">
      <c r="A7288">
        <v>7288</v>
      </c>
      <c r="B7288">
        <v>2</v>
      </c>
      <c r="C7288" t="s">
        <v>5807</v>
      </c>
      <c r="D7288">
        <f t="shared" si="339"/>
        <v>3.862608363964942</v>
      </c>
      <c r="E7288">
        <f t="shared" si="340"/>
        <v>0.3010299956639812</v>
      </c>
      <c r="F7288">
        <f t="shared" si="341"/>
        <v>7.7934381976788314E-2</v>
      </c>
    </row>
    <row r="7289" spans="1:6">
      <c r="A7289">
        <v>7289</v>
      </c>
      <c r="B7289">
        <v>2</v>
      </c>
      <c r="C7289" t="s">
        <v>5808</v>
      </c>
      <c r="D7289">
        <f t="shared" si="339"/>
        <v>3.8626679502285879</v>
      </c>
      <c r="E7289">
        <f t="shared" si="340"/>
        <v>0.3010299956639812</v>
      </c>
      <c r="F7289">
        <f t="shared" si="341"/>
        <v>7.7933179745923176E-2</v>
      </c>
    </row>
    <row r="7290" spans="1:6">
      <c r="A7290">
        <v>7290</v>
      </c>
      <c r="B7290">
        <v>2</v>
      </c>
      <c r="C7290" t="s">
        <v>5809</v>
      </c>
      <c r="D7290">
        <f t="shared" si="339"/>
        <v>3.8627275283179747</v>
      </c>
      <c r="E7290">
        <f t="shared" si="340"/>
        <v>0.3010299956639812</v>
      </c>
      <c r="F7290">
        <f t="shared" si="341"/>
        <v>7.7931977717067905E-2</v>
      </c>
    </row>
    <row r="7291" spans="1:6">
      <c r="A7291">
        <v>7291</v>
      </c>
      <c r="B7291">
        <v>2</v>
      </c>
      <c r="C7291" t="s">
        <v>5810</v>
      </c>
      <c r="D7291">
        <f t="shared" si="339"/>
        <v>3.8627870982353443</v>
      </c>
      <c r="E7291">
        <f t="shared" si="340"/>
        <v>0.3010299956639812</v>
      </c>
      <c r="F7291">
        <f t="shared" si="341"/>
        <v>7.7930775890160287E-2</v>
      </c>
    </row>
    <row r="7292" spans="1:6">
      <c r="A7292">
        <v>7292</v>
      </c>
      <c r="B7292">
        <v>2</v>
      </c>
      <c r="C7292" t="s">
        <v>5811</v>
      </c>
      <c r="D7292">
        <f t="shared" si="339"/>
        <v>3.8628466599829387</v>
      </c>
      <c r="E7292">
        <f t="shared" si="340"/>
        <v>0.3010299956639812</v>
      </c>
      <c r="F7292">
        <f t="shared" si="341"/>
        <v>7.7929574265138135E-2</v>
      </c>
    </row>
    <row r="7293" spans="1:6">
      <c r="A7293">
        <v>7293</v>
      </c>
      <c r="B7293">
        <v>2</v>
      </c>
      <c r="C7293" t="s">
        <v>5812</v>
      </c>
      <c r="D7293">
        <f t="shared" si="339"/>
        <v>3.8629062135629981</v>
      </c>
      <c r="E7293">
        <f t="shared" si="340"/>
        <v>0.3010299956639812</v>
      </c>
      <c r="F7293">
        <f t="shared" si="341"/>
        <v>7.7928372841939264E-2</v>
      </c>
    </row>
    <row r="7294" spans="1:6">
      <c r="A7294">
        <v>7294</v>
      </c>
      <c r="B7294">
        <v>2</v>
      </c>
      <c r="C7294" t="s">
        <v>5813</v>
      </c>
      <c r="D7294">
        <f t="shared" si="339"/>
        <v>3.8629657589777624</v>
      </c>
      <c r="E7294">
        <f t="shared" si="340"/>
        <v>0.3010299956639812</v>
      </c>
      <c r="F7294">
        <f t="shared" si="341"/>
        <v>7.792717162050157E-2</v>
      </c>
    </row>
    <row r="7295" spans="1:6">
      <c r="A7295">
        <v>7295</v>
      </c>
      <c r="B7295">
        <v>2</v>
      </c>
      <c r="C7295" t="s">
        <v>5814</v>
      </c>
      <c r="D7295">
        <f t="shared" si="339"/>
        <v>3.8630252962294702</v>
      </c>
      <c r="E7295">
        <f t="shared" si="340"/>
        <v>0.3010299956639812</v>
      </c>
      <c r="F7295">
        <f t="shared" si="341"/>
        <v>7.7925970600762923E-2</v>
      </c>
    </row>
    <row r="7296" spans="1:6">
      <c r="A7296">
        <v>7296</v>
      </c>
      <c r="B7296">
        <v>2</v>
      </c>
      <c r="C7296" t="s">
        <v>5815</v>
      </c>
      <c r="D7296">
        <f t="shared" si="339"/>
        <v>3.8630848253203598</v>
      </c>
      <c r="E7296">
        <f t="shared" si="340"/>
        <v>0.3010299956639812</v>
      </c>
      <c r="F7296">
        <f t="shared" si="341"/>
        <v>7.7924769782661246E-2</v>
      </c>
    </row>
    <row r="7297" spans="1:6">
      <c r="A7297">
        <v>7297</v>
      </c>
      <c r="B7297">
        <v>2</v>
      </c>
      <c r="C7297" t="s">
        <v>5816</v>
      </c>
      <c r="D7297">
        <f t="shared" si="339"/>
        <v>3.8631443462526676</v>
      </c>
      <c r="E7297">
        <f t="shared" si="340"/>
        <v>0.3010299956639812</v>
      </c>
      <c r="F7297">
        <f t="shared" si="341"/>
        <v>7.7923569166134507E-2</v>
      </c>
    </row>
    <row r="7298" spans="1:6">
      <c r="A7298">
        <v>7298</v>
      </c>
      <c r="B7298">
        <v>2</v>
      </c>
      <c r="C7298" t="s">
        <v>5817</v>
      </c>
      <c r="D7298">
        <f t="shared" ref="D7298:D7361" si="342">LOG(A7298)</f>
        <v>3.8632038590286295</v>
      </c>
      <c r="E7298">
        <f t="shared" ref="E7298:E7361" si="343">LOG(B7298)</f>
        <v>0.3010299956639812</v>
      </c>
      <c r="F7298">
        <f t="shared" ref="F7298:F7361" si="344">E7298/D7298</f>
        <v>7.7922368751120658E-2</v>
      </c>
    </row>
    <row r="7299" spans="1:6">
      <c r="A7299">
        <v>7299</v>
      </c>
      <c r="B7299">
        <v>2</v>
      </c>
      <c r="C7299" t="s">
        <v>5818</v>
      </c>
      <c r="D7299">
        <f t="shared" si="342"/>
        <v>3.8632633636504807</v>
      </c>
      <c r="E7299">
        <f t="shared" si="343"/>
        <v>0.3010299956639812</v>
      </c>
      <c r="F7299">
        <f t="shared" si="344"/>
        <v>7.7921168537557706E-2</v>
      </c>
    </row>
    <row r="7300" spans="1:6">
      <c r="A7300">
        <v>7300</v>
      </c>
      <c r="B7300">
        <v>2</v>
      </c>
      <c r="C7300" t="s">
        <v>5819</v>
      </c>
      <c r="D7300">
        <f t="shared" si="342"/>
        <v>3.8633228601204559</v>
      </c>
      <c r="E7300">
        <f t="shared" si="343"/>
        <v>0.3010299956639812</v>
      </c>
      <c r="F7300">
        <f t="shared" si="344"/>
        <v>7.7919968525383687E-2</v>
      </c>
    </row>
    <row r="7301" spans="1:6">
      <c r="A7301">
        <v>7301</v>
      </c>
      <c r="B7301">
        <v>2</v>
      </c>
      <c r="C7301" t="s">
        <v>5820</v>
      </c>
      <c r="D7301">
        <f t="shared" si="342"/>
        <v>3.8633823484407879</v>
      </c>
      <c r="E7301">
        <f t="shared" si="343"/>
        <v>0.3010299956639812</v>
      </c>
      <c r="F7301">
        <f t="shared" si="344"/>
        <v>7.7918768714536651E-2</v>
      </c>
    </row>
    <row r="7302" spans="1:6">
      <c r="A7302">
        <v>7302</v>
      </c>
      <c r="B7302">
        <v>2</v>
      </c>
      <c r="C7302" t="s">
        <v>5821</v>
      </c>
      <c r="D7302">
        <f t="shared" si="342"/>
        <v>3.8634418286137087</v>
      </c>
      <c r="E7302">
        <f t="shared" si="343"/>
        <v>0.3010299956639812</v>
      </c>
      <c r="F7302">
        <f t="shared" si="344"/>
        <v>7.7917569104954704E-2</v>
      </c>
    </row>
    <row r="7303" spans="1:6">
      <c r="A7303">
        <v>7303</v>
      </c>
      <c r="B7303">
        <v>2</v>
      </c>
      <c r="C7303" t="s">
        <v>5822</v>
      </c>
      <c r="D7303">
        <f t="shared" si="342"/>
        <v>3.8635013006414503</v>
      </c>
      <c r="E7303">
        <f t="shared" si="343"/>
        <v>0.3010299956639812</v>
      </c>
      <c r="F7303">
        <f t="shared" si="344"/>
        <v>7.7916369696575935E-2</v>
      </c>
    </row>
    <row r="7304" spans="1:6">
      <c r="A7304">
        <v>7304</v>
      </c>
      <c r="B7304">
        <v>2</v>
      </c>
      <c r="C7304" t="s">
        <v>5823</v>
      </c>
      <c r="D7304">
        <f t="shared" si="342"/>
        <v>3.8635607645262424</v>
      </c>
      <c r="E7304">
        <f t="shared" si="343"/>
        <v>0.3010299956639812</v>
      </c>
      <c r="F7304">
        <f t="shared" si="344"/>
        <v>7.7915170489338506E-2</v>
      </c>
    </row>
    <row r="7305" spans="1:6">
      <c r="A7305">
        <v>7305</v>
      </c>
      <c r="B7305">
        <v>2</v>
      </c>
      <c r="C7305" t="s">
        <v>5824</v>
      </c>
      <c r="D7305">
        <f t="shared" si="342"/>
        <v>3.8636202202703154</v>
      </c>
      <c r="E7305">
        <f t="shared" si="343"/>
        <v>0.3010299956639812</v>
      </c>
      <c r="F7305">
        <f t="shared" si="344"/>
        <v>7.7913971483180577E-2</v>
      </c>
    </row>
    <row r="7306" spans="1:6">
      <c r="A7306">
        <v>7306</v>
      </c>
      <c r="B7306">
        <v>2</v>
      </c>
      <c r="C7306" t="s">
        <v>5825</v>
      </c>
      <c r="D7306">
        <f t="shared" si="342"/>
        <v>3.863679667875898</v>
      </c>
      <c r="E7306">
        <f t="shared" si="343"/>
        <v>0.3010299956639812</v>
      </c>
      <c r="F7306">
        <f t="shared" si="344"/>
        <v>7.7912772678040323E-2</v>
      </c>
    </row>
    <row r="7307" spans="1:6">
      <c r="A7307">
        <v>7307</v>
      </c>
      <c r="B7307">
        <v>2</v>
      </c>
      <c r="C7307" t="s">
        <v>5826</v>
      </c>
      <c r="D7307">
        <f t="shared" si="342"/>
        <v>3.863739107345217</v>
      </c>
      <c r="E7307">
        <f t="shared" si="343"/>
        <v>0.3010299956639812</v>
      </c>
      <c r="F7307">
        <f t="shared" si="344"/>
        <v>7.7911574073856016E-2</v>
      </c>
    </row>
    <row r="7308" spans="1:6">
      <c r="A7308">
        <v>7308</v>
      </c>
      <c r="B7308">
        <v>2</v>
      </c>
      <c r="C7308" t="s">
        <v>5827</v>
      </c>
      <c r="D7308">
        <f t="shared" si="342"/>
        <v>3.8637985386805003</v>
      </c>
      <c r="E7308">
        <f t="shared" si="343"/>
        <v>0.3010299956639812</v>
      </c>
      <c r="F7308">
        <f t="shared" si="344"/>
        <v>7.7910375670565871E-2</v>
      </c>
    </row>
    <row r="7309" spans="1:6">
      <c r="A7309">
        <v>7309</v>
      </c>
      <c r="B7309">
        <v>2</v>
      </c>
      <c r="C7309" t="s">
        <v>5828</v>
      </c>
      <c r="D7309">
        <f t="shared" si="342"/>
        <v>3.8638579618839728</v>
      </c>
      <c r="E7309">
        <f t="shared" si="343"/>
        <v>0.3010299956639812</v>
      </c>
      <c r="F7309">
        <f t="shared" si="344"/>
        <v>7.7909177468108173E-2</v>
      </c>
    </row>
    <row r="7310" spans="1:6">
      <c r="A7310">
        <v>7310</v>
      </c>
      <c r="B7310">
        <v>2</v>
      </c>
      <c r="C7310" t="s">
        <v>5829</v>
      </c>
      <c r="D7310">
        <f t="shared" si="342"/>
        <v>3.8639173769578603</v>
      </c>
      <c r="E7310">
        <f t="shared" si="343"/>
        <v>0.3010299956639812</v>
      </c>
      <c r="F7310">
        <f t="shared" si="344"/>
        <v>7.7907979466421237E-2</v>
      </c>
    </row>
    <row r="7311" spans="1:6">
      <c r="A7311">
        <v>7311</v>
      </c>
      <c r="B7311">
        <v>2</v>
      </c>
      <c r="C7311" t="s">
        <v>5830</v>
      </c>
      <c r="D7311">
        <f t="shared" si="342"/>
        <v>3.8639767839043868</v>
      </c>
      <c r="E7311">
        <f t="shared" si="343"/>
        <v>0.3010299956639812</v>
      </c>
      <c r="F7311">
        <f t="shared" si="344"/>
        <v>7.7906781665443389E-2</v>
      </c>
    </row>
    <row r="7312" spans="1:6">
      <c r="A7312">
        <v>7312</v>
      </c>
      <c r="B7312">
        <v>2</v>
      </c>
      <c r="C7312" t="s">
        <v>5831</v>
      </c>
      <c r="D7312">
        <f t="shared" si="342"/>
        <v>3.864036182725775</v>
      </c>
      <c r="E7312">
        <f t="shared" si="343"/>
        <v>0.3010299956639812</v>
      </c>
      <c r="F7312">
        <f t="shared" si="344"/>
        <v>7.7905584065112998E-2</v>
      </c>
    </row>
    <row r="7313" spans="1:6">
      <c r="A7313">
        <v>7313</v>
      </c>
      <c r="B7313">
        <v>2</v>
      </c>
      <c r="C7313" t="s">
        <v>5832</v>
      </c>
      <c r="D7313">
        <f t="shared" si="342"/>
        <v>3.8640955734242475</v>
      </c>
      <c r="E7313">
        <f t="shared" si="343"/>
        <v>0.3010299956639812</v>
      </c>
      <c r="F7313">
        <f t="shared" si="344"/>
        <v>7.7904386665368447E-2</v>
      </c>
    </row>
    <row r="7314" spans="1:6">
      <c r="A7314">
        <v>7314</v>
      </c>
      <c r="B7314">
        <v>2</v>
      </c>
      <c r="C7314" t="s">
        <v>5833</v>
      </c>
      <c r="D7314">
        <f t="shared" si="342"/>
        <v>3.8641549560020256</v>
      </c>
      <c r="E7314">
        <f t="shared" si="343"/>
        <v>0.3010299956639812</v>
      </c>
      <c r="F7314">
        <f t="shared" si="344"/>
        <v>7.7903189466148159E-2</v>
      </c>
    </row>
    <row r="7315" spans="1:6">
      <c r="A7315">
        <v>7315</v>
      </c>
      <c r="B7315">
        <v>2</v>
      </c>
      <c r="C7315" t="s">
        <v>5834</v>
      </c>
      <c r="D7315">
        <f t="shared" si="342"/>
        <v>3.8642143304613294</v>
      </c>
      <c r="E7315">
        <f t="shared" si="343"/>
        <v>0.3010299956639812</v>
      </c>
      <c r="F7315">
        <f t="shared" si="344"/>
        <v>7.7901992467390574E-2</v>
      </c>
    </row>
    <row r="7316" spans="1:6">
      <c r="A7316">
        <v>7316</v>
      </c>
      <c r="B7316">
        <v>2</v>
      </c>
      <c r="C7316" t="s">
        <v>5835</v>
      </c>
      <c r="D7316">
        <f t="shared" si="342"/>
        <v>3.8642736968043794</v>
      </c>
      <c r="E7316">
        <f t="shared" si="343"/>
        <v>0.3010299956639812</v>
      </c>
      <c r="F7316">
        <f t="shared" si="344"/>
        <v>7.7900795669034156E-2</v>
      </c>
    </row>
    <row r="7317" spans="1:6">
      <c r="A7317">
        <v>7317</v>
      </c>
      <c r="B7317">
        <v>2</v>
      </c>
      <c r="C7317" t="s">
        <v>5836</v>
      </c>
      <c r="D7317">
        <f t="shared" si="342"/>
        <v>3.8643330550333932</v>
      </c>
      <c r="E7317">
        <f t="shared" si="343"/>
        <v>0.3010299956639812</v>
      </c>
      <c r="F7317">
        <f t="shared" si="344"/>
        <v>7.7899599071017414E-2</v>
      </c>
    </row>
    <row r="7318" spans="1:6">
      <c r="A7318">
        <v>7318</v>
      </c>
      <c r="B7318">
        <v>2</v>
      </c>
      <c r="C7318" t="s">
        <v>5837</v>
      </c>
      <c r="D7318">
        <f t="shared" si="342"/>
        <v>3.8643924051505887</v>
      </c>
      <c r="E7318">
        <f t="shared" si="343"/>
        <v>0.3010299956639812</v>
      </c>
      <c r="F7318">
        <f t="shared" si="344"/>
        <v>7.7898402673278869E-2</v>
      </c>
    </row>
    <row r="7319" spans="1:6">
      <c r="A7319">
        <v>7319</v>
      </c>
      <c r="B7319">
        <v>2</v>
      </c>
      <c r="C7319" t="s">
        <v>5838</v>
      </c>
      <c r="D7319">
        <f t="shared" si="342"/>
        <v>3.8644517471581832</v>
      </c>
      <c r="E7319">
        <f t="shared" si="343"/>
        <v>0.3010299956639812</v>
      </c>
      <c r="F7319">
        <f t="shared" si="344"/>
        <v>7.7897206475757083E-2</v>
      </c>
    </row>
    <row r="7320" spans="1:6">
      <c r="A7320">
        <v>7320</v>
      </c>
      <c r="B7320">
        <v>2</v>
      </c>
      <c r="C7320" t="s">
        <v>5839</v>
      </c>
      <c r="D7320">
        <f t="shared" si="342"/>
        <v>3.8645110810583918</v>
      </c>
      <c r="E7320">
        <f t="shared" si="343"/>
        <v>0.3010299956639812</v>
      </c>
      <c r="F7320">
        <f t="shared" si="344"/>
        <v>7.7896010478390634E-2</v>
      </c>
    </row>
    <row r="7321" spans="1:6">
      <c r="A7321">
        <v>7321</v>
      </c>
      <c r="B7321">
        <v>2</v>
      </c>
      <c r="C7321" t="s">
        <v>5840</v>
      </c>
      <c r="D7321">
        <f t="shared" si="342"/>
        <v>3.8645704068534301</v>
      </c>
      <c r="E7321">
        <f t="shared" si="343"/>
        <v>0.3010299956639812</v>
      </c>
      <c r="F7321">
        <f t="shared" si="344"/>
        <v>7.7894814681118127E-2</v>
      </c>
    </row>
    <row r="7322" spans="1:6">
      <c r="A7322">
        <v>7322</v>
      </c>
      <c r="B7322">
        <v>2</v>
      </c>
      <c r="C7322" t="s">
        <v>5841</v>
      </c>
      <c r="D7322">
        <f t="shared" si="342"/>
        <v>3.8646297245455123</v>
      </c>
      <c r="E7322">
        <f t="shared" si="343"/>
        <v>0.3010299956639812</v>
      </c>
      <c r="F7322">
        <f t="shared" si="344"/>
        <v>7.7893619083878179E-2</v>
      </c>
    </row>
    <row r="7323" spans="1:6">
      <c r="A7323">
        <v>7323</v>
      </c>
      <c r="B7323">
        <v>2</v>
      </c>
      <c r="C7323" t="s">
        <v>5842</v>
      </c>
      <c r="D7323">
        <f t="shared" si="342"/>
        <v>3.8646890341368509</v>
      </c>
      <c r="E7323">
        <f t="shared" si="343"/>
        <v>0.3010299956639812</v>
      </c>
      <c r="F7323">
        <f t="shared" si="344"/>
        <v>7.7892423686609494E-2</v>
      </c>
    </row>
    <row r="7324" spans="1:6">
      <c r="A7324">
        <v>7324</v>
      </c>
      <c r="B7324">
        <v>2</v>
      </c>
      <c r="C7324" t="s">
        <v>5843</v>
      </c>
      <c r="D7324">
        <f t="shared" si="342"/>
        <v>3.8647483356296588</v>
      </c>
      <c r="E7324">
        <f t="shared" si="343"/>
        <v>0.3010299956639812</v>
      </c>
      <c r="F7324">
        <f t="shared" si="344"/>
        <v>7.789122848925073E-2</v>
      </c>
    </row>
    <row r="7325" spans="1:6">
      <c r="A7325">
        <v>7325</v>
      </c>
      <c r="B7325">
        <v>2</v>
      </c>
      <c r="C7325" t="s">
        <v>5844</v>
      </c>
      <c r="D7325">
        <f t="shared" si="342"/>
        <v>3.8648076290261471</v>
      </c>
      <c r="E7325">
        <f t="shared" si="343"/>
        <v>0.3010299956639812</v>
      </c>
      <c r="F7325">
        <f t="shared" si="344"/>
        <v>7.7890033491740604E-2</v>
      </c>
    </row>
    <row r="7326" spans="1:6">
      <c r="A7326">
        <v>7326</v>
      </c>
      <c r="B7326">
        <v>2</v>
      </c>
      <c r="C7326" t="s">
        <v>5845</v>
      </c>
      <c r="D7326">
        <f t="shared" si="342"/>
        <v>3.8648669143285259</v>
      </c>
      <c r="E7326">
        <f t="shared" si="343"/>
        <v>0.3010299956639812</v>
      </c>
      <c r="F7326">
        <f t="shared" si="344"/>
        <v>7.7888838694017887E-2</v>
      </c>
    </row>
    <row r="7327" spans="1:6">
      <c r="A7327">
        <v>7327</v>
      </c>
      <c r="B7327">
        <v>2</v>
      </c>
      <c r="C7327" t="s">
        <v>5846</v>
      </c>
      <c r="D7327">
        <f t="shared" si="342"/>
        <v>3.8649261915390056</v>
      </c>
      <c r="E7327">
        <f t="shared" si="343"/>
        <v>0.3010299956639812</v>
      </c>
      <c r="F7327">
        <f t="shared" si="344"/>
        <v>7.7887644096021322E-2</v>
      </c>
    </row>
    <row r="7328" spans="1:6">
      <c r="A7328">
        <v>7328</v>
      </c>
      <c r="B7328">
        <v>2</v>
      </c>
      <c r="C7328" t="s">
        <v>5847</v>
      </c>
      <c r="D7328">
        <f t="shared" si="342"/>
        <v>3.8649854606597938</v>
      </c>
      <c r="E7328">
        <f t="shared" si="343"/>
        <v>0.3010299956639812</v>
      </c>
      <c r="F7328">
        <f t="shared" si="344"/>
        <v>7.7886449697689736E-2</v>
      </c>
    </row>
    <row r="7329" spans="1:6">
      <c r="A7329">
        <v>7329</v>
      </c>
      <c r="B7329">
        <v>2</v>
      </c>
      <c r="C7329" t="s">
        <v>5848</v>
      </c>
      <c r="D7329">
        <f t="shared" si="342"/>
        <v>3.8650447216930992</v>
      </c>
      <c r="E7329">
        <f t="shared" si="343"/>
        <v>0.3010299956639812</v>
      </c>
      <c r="F7329">
        <f t="shared" si="344"/>
        <v>7.7885255498961914E-2</v>
      </c>
    </row>
    <row r="7330" spans="1:6">
      <c r="A7330">
        <v>7330</v>
      </c>
      <c r="B7330">
        <v>2</v>
      </c>
      <c r="C7330" t="s">
        <v>5849</v>
      </c>
      <c r="D7330">
        <f t="shared" si="342"/>
        <v>3.8651039746411278</v>
      </c>
      <c r="E7330">
        <f t="shared" si="343"/>
        <v>0.3010299956639812</v>
      </c>
      <c r="F7330">
        <f t="shared" si="344"/>
        <v>7.7884061499776766E-2</v>
      </c>
    </row>
    <row r="7331" spans="1:6">
      <c r="A7331">
        <v>7331</v>
      </c>
      <c r="B7331">
        <v>2</v>
      </c>
      <c r="C7331" t="s">
        <v>5850</v>
      </c>
      <c r="D7331">
        <f t="shared" si="342"/>
        <v>3.8651632195060861</v>
      </c>
      <c r="E7331">
        <f t="shared" si="343"/>
        <v>0.3010299956639812</v>
      </c>
      <c r="F7331">
        <f t="shared" si="344"/>
        <v>7.7882867700073119E-2</v>
      </c>
    </row>
    <row r="7332" spans="1:6">
      <c r="A7332">
        <v>7332</v>
      </c>
      <c r="B7332">
        <v>2</v>
      </c>
      <c r="C7332" t="s">
        <v>5851</v>
      </c>
      <c r="D7332">
        <f t="shared" si="342"/>
        <v>3.8652224562901791</v>
      </c>
      <c r="E7332">
        <f t="shared" si="343"/>
        <v>0.3010299956639812</v>
      </c>
      <c r="F7332">
        <f t="shared" si="344"/>
        <v>7.788167409978991E-2</v>
      </c>
    </row>
    <row r="7333" spans="1:6">
      <c r="A7333">
        <v>7333</v>
      </c>
      <c r="B7333">
        <v>2</v>
      </c>
      <c r="C7333" t="s">
        <v>5852</v>
      </c>
      <c r="D7333">
        <f t="shared" si="342"/>
        <v>3.8652816849956104</v>
      </c>
      <c r="E7333">
        <f t="shared" si="343"/>
        <v>0.3010299956639812</v>
      </c>
      <c r="F7333">
        <f t="shared" si="344"/>
        <v>7.7880480698866078E-2</v>
      </c>
    </row>
    <row r="7334" spans="1:6">
      <c r="A7334">
        <v>7334</v>
      </c>
      <c r="B7334">
        <v>2</v>
      </c>
      <c r="C7334" t="s">
        <v>5853</v>
      </c>
      <c r="D7334">
        <f t="shared" si="342"/>
        <v>3.865340905624584</v>
      </c>
      <c r="E7334">
        <f t="shared" si="343"/>
        <v>0.3010299956639812</v>
      </c>
      <c r="F7334">
        <f t="shared" si="344"/>
        <v>7.7879287497240574E-2</v>
      </c>
    </row>
    <row r="7335" spans="1:6">
      <c r="A7335">
        <v>7335</v>
      </c>
      <c r="B7335">
        <v>2</v>
      </c>
      <c r="C7335" t="s">
        <v>5854</v>
      </c>
      <c r="D7335">
        <f t="shared" si="342"/>
        <v>3.8654001181793016</v>
      </c>
      <c r="E7335">
        <f t="shared" si="343"/>
        <v>0.3010299956639812</v>
      </c>
      <c r="F7335">
        <f t="shared" si="344"/>
        <v>7.7878094494852376E-2</v>
      </c>
    </row>
    <row r="7336" spans="1:6">
      <c r="A7336">
        <v>7336</v>
      </c>
      <c r="B7336">
        <v>2</v>
      </c>
      <c r="C7336" t="s">
        <v>5855</v>
      </c>
      <c r="D7336">
        <f t="shared" si="342"/>
        <v>3.8654593226619647</v>
      </c>
      <c r="E7336">
        <f t="shared" si="343"/>
        <v>0.3010299956639812</v>
      </c>
      <c r="F7336">
        <f t="shared" si="344"/>
        <v>7.7876901691640521E-2</v>
      </c>
    </row>
    <row r="7337" spans="1:6">
      <c r="A7337">
        <v>7337</v>
      </c>
      <c r="B7337">
        <v>2</v>
      </c>
      <c r="C7337" t="s">
        <v>5856</v>
      </c>
      <c r="D7337">
        <f t="shared" si="342"/>
        <v>3.8655185190747741</v>
      </c>
      <c r="E7337">
        <f t="shared" si="343"/>
        <v>0.3010299956639812</v>
      </c>
      <c r="F7337">
        <f t="shared" si="344"/>
        <v>7.7875709087544043E-2</v>
      </c>
    </row>
    <row r="7338" spans="1:6">
      <c r="A7338">
        <v>7338</v>
      </c>
      <c r="B7338">
        <v>2</v>
      </c>
      <c r="C7338" t="s">
        <v>5857</v>
      </c>
      <c r="D7338">
        <f t="shared" si="342"/>
        <v>3.8655777074199289</v>
      </c>
      <c r="E7338">
        <f t="shared" si="343"/>
        <v>0.3010299956639812</v>
      </c>
      <c r="F7338">
        <f t="shared" si="344"/>
        <v>7.7874516682502032E-2</v>
      </c>
    </row>
    <row r="7339" spans="1:6">
      <c r="A7339">
        <v>7339</v>
      </c>
      <c r="B7339">
        <v>2</v>
      </c>
      <c r="C7339" t="s">
        <v>5858</v>
      </c>
      <c r="D7339">
        <f t="shared" si="342"/>
        <v>3.8656368876996288</v>
      </c>
      <c r="E7339">
        <f t="shared" si="343"/>
        <v>0.3010299956639812</v>
      </c>
      <c r="F7339">
        <f t="shared" si="344"/>
        <v>7.7873324476453537E-2</v>
      </c>
    </row>
    <row r="7340" spans="1:6">
      <c r="A7340">
        <v>7340</v>
      </c>
      <c r="B7340">
        <v>2</v>
      </c>
      <c r="C7340" t="s">
        <v>5859</v>
      </c>
      <c r="D7340">
        <f t="shared" si="342"/>
        <v>3.8656960599160706</v>
      </c>
      <c r="E7340">
        <f t="shared" si="343"/>
        <v>0.3010299956639812</v>
      </c>
      <c r="F7340">
        <f t="shared" si="344"/>
        <v>7.7872132469337732E-2</v>
      </c>
    </row>
    <row r="7341" spans="1:6">
      <c r="A7341">
        <v>7341</v>
      </c>
      <c r="B7341">
        <v>2</v>
      </c>
      <c r="C7341" t="s">
        <v>5860</v>
      </c>
      <c r="D7341">
        <f t="shared" si="342"/>
        <v>3.8657552240714517</v>
      </c>
      <c r="E7341">
        <f t="shared" si="343"/>
        <v>0.3010299956639812</v>
      </c>
      <c r="F7341">
        <f t="shared" si="344"/>
        <v>7.7870940661093749E-2</v>
      </c>
    </row>
    <row r="7342" spans="1:6">
      <c r="A7342">
        <v>7342</v>
      </c>
      <c r="B7342">
        <v>2</v>
      </c>
      <c r="C7342" t="s">
        <v>5861</v>
      </c>
      <c r="D7342">
        <f t="shared" si="342"/>
        <v>3.8658143801679681</v>
      </c>
      <c r="E7342">
        <f t="shared" si="343"/>
        <v>0.3010299956639812</v>
      </c>
      <c r="F7342">
        <f t="shared" si="344"/>
        <v>7.7869749051660775E-2</v>
      </c>
    </row>
    <row r="7343" spans="1:6">
      <c r="A7343">
        <v>7343</v>
      </c>
      <c r="B7343">
        <v>2</v>
      </c>
      <c r="C7343" t="s">
        <v>5862</v>
      </c>
      <c r="D7343">
        <f t="shared" si="342"/>
        <v>3.8658735282078145</v>
      </c>
      <c r="E7343">
        <f t="shared" si="343"/>
        <v>0.3010299956639812</v>
      </c>
      <c r="F7343">
        <f t="shared" si="344"/>
        <v>7.7868557640977998E-2</v>
      </c>
    </row>
    <row r="7344" spans="1:6">
      <c r="A7344">
        <v>7344</v>
      </c>
      <c r="B7344">
        <v>2</v>
      </c>
      <c r="C7344" t="s">
        <v>5863</v>
      </c>
      <c r="D7344">
        <f t="shared" si="342"/>
        <v>3.865932668193186</v>
      </c>
      <c r="E7344">
        <f t="shared" si="343"/>
        <v>0.3010299956639812</v>
      </c>
      <c r="F7344">
        <f t="shared" si="344"/>
        <v>7.7867366428984661E-2</v>
      </c>
    </row>
    <row r="7345" spans="1:6">
      <c r="A7345">
        <v>7345</v>
      </c>
      <c r="B7345">
        <v>2</v>
      </c>
      <c r="C7345" t="s">
        <v>5864</v>
      </c>
      <c r="D7345">
        <f t="shared" si="342"/>
        <v>3.8659918001262752</v>
      </c>
      <c r="E7345">
        <f t="shared" si="343"/>
        <v>0.3010299956639812</v>
      </c>
      <c r="F7345">
        <f t="shared" si="344"/>
        <v>7.7866175415620034E-2</v>
      </c>
    </row>
    <row r="7346" spans="1:6">
      <c r="A7346">
        <v>7346</v>
      </c>
      <c r="B7346">
        <v>2</v>
      </c>
      <c r="C7346" t="s">
        <v>5865</v>
      </c>
      <c r="D7346">
        <f t="shared" si="342"/>
        <v>3.8660509240092749</v>
      </c>
      <c r="E7346">
        <f t="shared" si="343"/>
        <v>0.3010299956639812</v>
      </c>
      <c r="F7346">
        <f t="shared" si="344"/>
        <v>7.7864984600823389E-2</v>
      </c>
    </row>
    <row r="7347" spans="1:6">
      <c r="A7347">
        <v>7347</v>
      </c>
      <c r="B7347">
        <v>2</v>
      </c>
      <c r="C7347" t="s">
        <v>5866</v>
      </c>
      <c r="D7347">
        <f t="shared" si="342"/>
        <v>3.8661100398443766</v>
      </c>
      <c r="E7347">
        <f t="shared" si="343"/>
        <v>0.3010299956639812</v>
      </c>
      <c r="F7347">
        <f t="shared" si="344"/>
        <v>7.7863793984534038E-2</v>
      </c>
    </row>
    <row r="7348" spans="1:6">
      <c r="A7348">
        <v>7348</v>
      </c>
      <c r="B7348">
        <v>2</v>
      </c>
      <c r="C7348" t="s">
        <v>5867</v>
      </c>
      <c r="D7348">
        <f t="shared" si="342"/>
        <v>3.8661691476337707</v>
      </c>
      <c r="E7348">
        <f t="shared" si="343"/>
        <v>0.3010299956639812</v>
      </c>
      <c r="F7348">
        <f t="shared" si="344"/>
        <v>7.7862603566691321E-2</v>
      </c>
    </row>
    <row r="7349" spans="1:6">
      <c r="A7349">
        <v>7349</v>
      </c>
      <c r="B7349">
        <v>2</v>
      </c>
      <c r="C7349" t="s">
        <v>5868</v>
      </c>
      <c r="D7349">
        <f t="shared" si="342"/>
        <v>3.8662282473796474</v>
      </c>
      <c r="E7349">
        <f t="shared" si="343"/>
        <v>0.3010299956639812</v>
      </c>
      <c r="F7349">
        <f t="shared" si="344"/>
        <v>7.786141334723462E-2</v>
      </c>
    </row>
    <row r="7350" spans="1:6">
      <c r="A7350">
        <v>7350</v>
      </c>
      <c r="B7350">
        <v>2</v>
      </c>
      <c r="C7350" t="s">
        <v>5869</v>
      </c>
      <c r="D7350">
        <f t="shared" si="342"/>
        <v>3.8662873390841948</v>
      </c>
      <c r="E7350">
        <f t="shared" si="343"/>
        <v>0.3010299956639812</v>
      </c>
      <c r="F7350">
        <f t="shared" si="344"/>
        <v>7.7860223326103331E-2</v>
      </c>
    </row>
    <row r="7351" spans="1:6">
      <c r="A7351">
        <v>7351</v>
      </c>
      <c r="B7351">
        <v>2</v>
      </c>
      <c r="C7351" t="s">
        <v>5870</v>
      </c>
      <c r="D7351">
        <f t="shared" si="342"/>
        <v>3.8663464227496016</v>
      </c>
      <c r="E7351">
        <f t="shared" si="343"/>
        <v>0.3010299956639812</v>
      </c>
      <c r="F7351">
        <f t="shared" si="344"/>
        <v>7.7859033503236849E-2</v>
      </c>
    </row>
    <row r="7352" spans="1:6">
      <c r="A7352">
        <v>7352</v>
      </c>
      <c r="B7352">
        <v>2</v>
      </c>
      <c r="C7352" t="s">
        <v>5871</v>
      </c>
      <c r="D7352">
        <f t="shared" si="342"/>
        <v>3.8664054983780547</v>
      </c>
      <c r="E7352">
        <f t="shared" si="343"/>
        <v>0.3010299956639812</v>
      </c>
      <c r="F7352">
        <f t="shared" si="344"/>
        <v>7.7857843878574653E-2</v>
      </c>
    </row>
    <row r="7353" spans="1:6">
      <c r="A7353">
        <v>7353</v>
      </c>
      <c r="B7353">
        <v>2</v>
      </c>
      <c r="C7353" t="s">
        <v>5872</v>
      </c>
      <c r="D7353">
        <f t="shared" si="342"/>
        <v>3.8664645659717403</v>
      </c>
      <c r="E7353">
        <f t="shared" si="343"/>
        <v>0.3010299956639812</v>
      </c>
      <c r="F7353">
        <f t="shared" si="344"/>
        <v>7.7856654452056195E-2</v>
      </c>
    </row>
    <row r="7354" spans="1:6">
      <c r="A7354">
        <v>7354</v>
      </c>
      <c r="B7354">
        <v>2</v>
      </c>
      <c r="C7354" t="s">
        <v>5873</v>
      </c>
      <c r="D7354">
        <f t="shared" si="342"/>
        <v>3.8665236255328437</v>
      </c>
      <c r="E7354">
        <f t="shared" si="343"/>
        <v>0.3010299956639812</v>
      </c>
      <c r="F7354">
        <f t="shared" si="344"/>
        <v>7.7855465223620968E-2</v>
      </c>
    </row>
    <row r="7355" spans="1:6">
      <c r="A7355">
        <v>7355</v>
      </c>
      <c r="B7355">
        <v>2</v>
      </c>
      <c r="C7355" t="s">
        <v>5874</v>
      </c>
      <c r="D7355">
        <f t="shared" si="342"/>
        <v>3.866582677063549</v>
      </c>
      <c r="E7355">
        <f t="shared" si="343"/>
        <v>0.3010299956639812</v>
      </c>
      <c r="F7355">
        <f t="shared" si="344"/>
        <v>7.7854276193208533E-2</v>
      </c>
    </row>
    <row r="7356" spans="1:6">
      <c r="A7356">
        <v>7356</v>
      </c>
      <c r="B7356">
        <v>2</v>
      </c>
      <c r="C7356" t="s">
        <v>5875</v>
      </c>
      <c r="D7356">
        <f t="shared" si="342"/>
        <v>3.8666417205660397</v>
      </c>
      <c r="E7356">
        <f t="shared" si="343"/>
        <v>0.3010299956639812</v>
      </c>
      <c r="F7356">
        <f t="shared" si="344"/>
        <v>7.7853087360758438E-2</v>
      </c>
    </row>
    <row r="7357" spans="1:6">
      <c r="A7357">
        <v>7357</v>
      </c>
      <c r="B7357">
        <v>2</v>
      </c>
      <c r="C7357" t="s">
        <v>5876</v>
      </c>
      <c r="D7357">
        <f t="shared" si="342"/>
        <v>3.8667007560424991</v>
      </c>
      <c r="E7357">
        <f t="shared" si="343"/>
        <v>0.3010299956639812</v>
      </c>
      <c r="F7357">
        <f t="shared" si="344"/>
        <v>7.7851898726210234E-2</v>
      </c>
    </row>
    <row r="7358" spans="1:6">
      <c r="A7358">
        <v>7358</v>
      </c>
      <c r="B7358">
        <v>2</v>
      </c>
      <c r="C7358" t="s">
        <v>5877</v>
      </c>
      <c r="D7358">
        <f t="shared" si="342"/>
        <v>3.8667597834951084</v>
      </c>
      <c r="E7358">
        <f t="shared" si="343"/>
        <v>0.3010299956639812</v>
      </c>
      <c r="F7358">
        <f t="shared" si="344"/>
        <v>7.7850710289503564E-2</v>
      </c>
    </row>
    <row r="7359" spans="1:6">
      <c r="A7359">
        <v>7359</v>
      </c>
      <c r="B7359">
        <v>2</v>
      </c>
      <c r="C7359" t="s">
        <v>5878</v>
      </c>
      <c r="D7359">
        <f t="shared" si="342"/>
        <v>3.8668188029260482</v>
      </c>
      <c r="E7359">
        <f t="shared" si="343"/>
        <v>0.3010299956639812</v>
      </c>
      <c r="F7359">
        <f t="shared" si="344"/>
        <v>7.7849522050578046E-2</v>
      </c>
    </row>
    <row r="7360" spans="1:6">
      <c r="A7360">
        <v>7360</v>
      </c>
      <c r="B7360">
        <v>2</v>
      </c>
      <c r="C7360" t="s">
        <v>5879</v>
      </c>
      <c r="D7360">
        <f t="shared" si="342"/>
        <v>3.8668778143374989</v>
      </c>
      <c r="E7360">
        <f t="shared" si="343"/>
        <v>0.3010299956639812</v>
      </c>
      <c r="F7360">
        <f t="shared" si="344"/>
        <v>7.7848334009373354E-2</v>
      </c>
    </row>
    <row r="7361" spans="1:6">
      <c r="A7361">
        <v>7361</v>
      </c>
      <c r="B7361">
        <v>2</v>
      </c>
      <c r="C7361" t="s">
        <v>5880</v>
      </c>
      <c r="D7361">
        <f t="shared" si="342"/>
        <v>3.8669368177316392</v>
      </c>
      <c r="E7361">
        <f t="shared" si="343"/>
        <v>0.3010299956639812</v>
      </c>
      <c r="F7361">
        <f t="shared" si="344"/>
        <v>7.7847146165829162E-2</v>
      </c>
    </row>
    <row r="7362" spans="1:6">
      <c r="A7362">
        <v>7362</v>
      </c>
      <c r="B7362">
        <v>2</v>
      </c>
      <c r="C7362" t="s">
        <v>5881</v>
      </c>
      <c r="D7362">
        <f t="shared" ref="D7362:D7425" si="345">LOG(A7362)</f>
        <v>3.8669958131106479</v>
      </c>
      <c r="E7362">
        <f t="shared" ref="E7362:E7425" si="346">LOG(B7362)</f>
        <v>0.3010299956639812</v>
      </c>
      <c r="F7362">
        <f t="shared" ref="F7362:F7425" si="347">E7362/D7362</f>
        <v>7.7845958519885183E-2</v>
      </c>
    </row>
    <row r="7363" spans="1:6">
      <c r="A7363">
        <v>7363</v>
      </c>
      <c r="B7363">
        <v>2</v>
      </c>
      <c r="C7363" t="s">
        <v>5882</v>
      </c>
      <c r="D7363">
        <f t="shared" si="345"/>
        <v>3.8670548004767018</v>
      </c>
      <c r="E7363">
        <f t="shared" si="346"/>
        <v>0.3010299956639812</v>
      </c>
      <c r="F7363">
        <f t="shared" si="347"/>
        <v>7.7844771071481189E-2</v>
      </c>
    </row>
    <row r="7364" spans="1:6">
      <c r="A7364">
        <v>7364</v>
      </c>
      <c r="B7364">
        <v>2</v>
      </c>
      <c r="C7364" t="s">
        <v>5883</v>
      </c>
      <c r="D7364">
        <f t="shared" si="345"/>
        <v>3.867113779831977</v>
      </c>
      <c r="E7364">
        <f t="shared" si="346"/>
        <v>0.3010299956639812</v>
      </c>
      <c r="F7364">
        <f t="shared" si="347"/>
        <v>7.7843583820556922E-2</v>
      </c>
    </row>
    <row r="7365" spans="1:6">
      <c r="A7365">
        <v>7365</v>
      </c>
      <c r="B7365">
        <v>2</v>
      </c>
      <c r="C7365" t="s">
        <v>5884</v>
      </c>
      <c r="D7365">
        <f t="shared" si="345"/>
        <v>3.8671727511786496</v>
      </c>
      <c r="E7365">
        <f t="shared" si="346"/>
        <v>0.3010299956639812</v>
      </c>
      <c r="F7365">
        <f t="shared" si="347"/>
        <v>7.784239676705218E-2</v>
      </c>
    </row>
    <row r="7366" spans="1:6">
      <c r="A7366">
        <v>7366</v>
      </c>
      <c r="B7366">
        <v>2</v>
      </c>
      <c r="C7366" t="s">
        <v>5885</v>
      </c>
      <c r="D7366">
        <f t="shared" si="345"/>
        <v>3.8672317145188941</v>
      </c>
      <c r="E7366">
        <f t="shared" si="346"/>
        <v>0.3010299956639812</v>
      </c>
      <c r="F7366">
        <f t="shared" si="347"/>
        <v>7.7841209910906789E-2</v>
      </c>
    </row>
    <row r="7367" spans="1:6">
      <c r="A7367">
        <v>7367</v>
      </c>
      <c r="B7367">
        <v>2</v>
      </c>
      <c r="C7367" t="s">
        <v>5886</v>
      </c>
      <c r="D7367">
        <f t="shared" si="345"/>
        <v>3.8672906698548841</v>
      </c>
      <c r="E7367">
        <f t="shared" si="346"/>
        <v>0.3010299956639812</v>
      </c>
      <c r="F7367">
        <f t="shared" si="347"/>
        <v>7.7840023252060603E-2</v>
      </c>
    </row>
    <row r="7368" spans="1:6">
      <c r="A7368">
        <v>7368</v>
      </c>
      <c r="B7368">
        <v>2</v>
      </c>
      <c r="C7368" t="s">
        <v>5887</v>
      </c>
      <c r="D7368">
        <f t="shared" si="345"/>
        <v>3.8673496171887924</v>
      </c>
      <c r="E7368">
        <f t="shared" si="346"/>
        <v>0.3010299956639812</v>
      </c>
      <c r="F7368">
        <f t="shared" si="347"/>
        <v>7.7838836790453489E-2</v>
      </c>
    </row>
    <row r="7369" spans="1:6">
      <c r="A7369">
        <v>7369</v>
      </c>
      <c r="B7369">
        <v>2</v>
      </c>
      <c r="C7369" t="s">
        <v>5888</v>
      </c>
      <c r="D7369">
        <f t="shared" si="345"/>
        <v>3.8674085565227911</v>
      </c>
      <c r="E7369">
        <f t="shared" si="346"/>
        <v>0.3010299956639812</v>
      </c>
      <c r="F7369">
        <f t="shared" si="347"/>
        <v>7.7837650526025357E-2</v>
      </c>
    </row>
    <row r="7370" spans="1:6">
      <c r="A7370">
        <v>7370</v>
      </c>
      <c r="B7370">
        <v>2</v>
      </c>
      <c r="C7370" t="s">
        <v>5889</v>
      </c>
      <c r="D7370">
        <f t="shared" si="345"/>
        <v>3.8674674878590514</v>
      </c>
      <c r="E7370">
        <f t="shared" si="346"/>
        <v>0.3010299956639812</v>
      </c>
      <c r="F7370">
        <f t="shared" si="347"/>
        <v>7.7836464458716129E-2</v>
      </c>
    </row>
    <row r="7371" spans="1:6">
      <c r="A7371">
        <v>7371</v>
      </c>
      <c r="B7371">
        <v>2</v>
      </c>
      <c r="C7371" t="s">
        <v>5890</v>
      </c>
      <c r="D7371">
        <f t="shared" si="345"/>
        <v>3.8675264111997434</v>
      </c>
      <c r="E7371">
        <f t="shared" si="346"/>
        <v>0.3010299956639812</v>
      </c>
      <c r="F7371">
        <f t="shared" si="347"/>
        <v>7.7835278588465756E-2</v>
      </c>
    </row>
    <row r="7372" spans="1:6">
      <c r="A7372">
        <v>7372</v>
      </c>
      <c r="B7372">
        <v>2</v>
      </c>
      <c r="C7372" t="s">
        <v>5891</v>
      </c>
      <c r="D7372">
        <f t="shared" si="345"/>
        <v>3.8675853265470361</v>
      </c>
      <c r="E7372">
        <f t="shared" si="346"/>
        <v>0.3010299956639812</v>
      </c>
      <c r="F7372">
        <f t="shared" si="347"/>
        <v>7.7834092915214231E-2</v>
      </c>
    </row>
    <row r="7373" spans="1:6">
      <c r="A7373">
        <v>7373</v>
      </c>
      <c r="B7373">
        <v>2</v>
      </c>
      <c r="C7373" t="s">
        <v>5892</v>
      </c>
      <c r="D7373">
        <f t="shared" si="345"/>
        <v>3.8676442339030985</v>
      </c>
      <c r="E7373">
        <f t="shared" si="346"/>
        <v>0.3010299956639812</v>
      </c>
      <c r="F7373">
        <f t="shared" si="347"/>
        <v>7.7832907438901561E-2</v>
      </c>
    </row>
    <row r="7374" spans="1:6">
      <c r="A7374">
        <v>7374</v>
      </c>
      <c r="B7374">
        <v>2</v>
      </c>
      <c r="C7374" t="s">
        <v>5893</v>
      </c>
      <c r="D7374">
        <f t="shared" si="345"/>
        <v>3.8677031332700977</v>
      </c>
      <c r="E7374">
        <f t="shared" si="346"/>
        <v>0.3010299956639812</v>
      </c>
      <c r="F7374">
        <f t="shared" si="347"/>
        <v>7.7831722159467778E-2</v>
      </c>
    </row>
    <row r="7375" spans="1:6">
      <c r="A7375">
        <v>7375</v>
      </c>
      <c r="B7375">
        <v>2</v>
      </c>
      <c r="C7375" t="s">
        <v>5894</v>
      </c>
      <c r="D7375">
        <f t="shared" si="345"/>
        <v>3.8677620246502005</v>
      </c>
      <c r="E7375">
        <f t="shared" si="346"/>
        <v>0.3010299956639812</v>
      </c>
      <c r="F7375">
        <f t="shared" si="347"/>
        <v>7.7830537076852932E-2</v>
      </c>
    </row>
    <row r="7376" spans="1:6">
      <c r="A7376">
        <v>7376</v>
      </c>
      <c r="B7376">
        <v>2</v>
      </c>
      <c r="C7376" t="s">
        <v>5895</v>
      </c>
      <c r="D7376">
        <f t="shared" si="345"/>
        <v>3.867820908045573</v>
      </c>
      <c r="E7376">
        <f t="shared" si="346"/>
        <v>0.3010299956639812</v>
      </c>
      <c r="F7376">
        <f t="shared" si="347"/>
        <v>7.7829352190997125E-2</v>
      </c>
    </row>
    <row r="7377" spans="1:6">
      <c r="A7377">
        <v>7377</v>
      </c>
      <c r="B7377">
        <v>2</v>
      </c>
      <c r="C7377" t="s">
        <v>5896</v>
      </c>
      <c r="D7377">
        <f t="shared" si="345"/>
        <v>3.8678797834583798</v>
      </c>
      <c r="E7377">
        <f t="shared" si="346"/>
        <v>0.3010299956639812</v>
      </c>
      <c r="F7377">
        <f t="shared" si="347"/>
        <v>7.7828167501840462E-2</v>
      </c>
    </row>
    <row r="7378" spans="1:6">
      <c r="A7378">
        <v>7378</v>
      </c>
      <c r="B7378">
        <v>2</v>
      </c>
      <c r="C7378" t="s">
        <v>5897</v>
      </c>
      <c r="D7378">
        <f t="shared" si="345"/>
        <v>3.8679386508907845</v>
      </c>
      <c r="E7378">
        <f t="shared" si="346"/>
        <v>0.3010299956639812</v>
      </c>
      <c r="F7378">
        <f t="shared" si="347"/>
        <v>7.78269830093231E-2</v>
      </c>
    </row>
    <row r="7379" spans="1:6">
      <c r="A7379">
        <v>7379</v>
      </c>
      <c r="B7379">
        <v>2</v>
      </c>
      <c r="C7379" t="s">
        <v>5898</v>
      </c>
      <c r="D7379">
        <f t="shared" si="345"/>
        <v>3.8679975103449511</v>
      </c>
      <c r="E7379">
        <f t="shared" si="346"/>
        <v>0.3010299956639812</v>
      </c>
      <c r="F7379">
        <f t="shared" si="347"/>
        <v>7.7825798713385186E-2</v>
      </c>
    </row>
    <row r="7380" spans="1:6">
      <c r="A7380">
        <v>7380</v>
      </c>
      <c r="B7380">
        <v>2</v>
      </c>
      <c r="C7380" t="s">
        <v>5899</v>
      </c>
      <c r="D7380">
        <f t="shared" si="345"/>
        <v>3.8680563618230415</v>
      </c>
      <c r="E7380">
        <f t="shared" si="346"/>
        <v>0.3010299956639812</v>
      </c>
      <c r="F7380">
        <f t="shared" si="347"/>
        <v>7.7824614613966919E-2</v>
      </c>
    </row>
    <row r="7381" spans="1:6">
      <c r="A7381">
        <v>7381</v>
      </c>
      <c r="B7381">
        <v>2</v>
      </c>
      <c r="C7381" t="s">
        <v>5900</v>
      </c>
      <c r="D7381">
        <f t="shared" si="345"/>
        <v>3.868115205327217</v>
      </c>
      <c r="E7381">
        <f t="shared" si="346"/>
        <v>0.3010299956639812</v>
      </c>
      <c r="F7381">
        <f t="shared" si="347"/>
        <v>7.7823430711008529E-2</v>
      </c>
    </row>
    <row r="7382" spans="1:6">
      <c r="A7382">
        <v>7382</v>
      </c>
      <c r="B7382">
        <v>2</v>
      </c>
      <c r="C7382" t="s">
        <v>5901</v>
      </c>
      <c r="D7382">
        <f t="shared" si="345"/>
        <v>3.8681740408596386</v>
      </c>
      <c r="E7382">
        <f t="shared" si="346"/>
        <v>0.3010299956639812</v>
      </c>
      <c r="F7382">
        <f t="shared" si="347"/>
        <v>7.7822247004450243E-2</v>
      </c>
    </row>
    <row r="7383" spans="1:6">
      <c r="A7383">
        <v>7383</v>
      </c>
      <c r="B7383">
        <v>2</v>
      </c>
      <c r="C7383" t="s">
        <v>5902</v>
      </c>
      <c r="D7383">
        <f t="shared" si="345"/>
        <v>3.8682328684224649</v>
      </c>
      <c r="E7383">
        <f t="shared" si="346"/>
        <v>0.3010299956639812</v>
      </c>
      <c r="F7383">
        <f t="shared" si="347"/>
        <v>7.7821063494232359E-2</v>
      </c>
    </row>
    <row r="7384" spans="1:6">
      <c r="A7384">
        <v>7384</v>
      </c>
      <c r="B7384">
        <v>2</v>
      </c>
      <c r="C7384" t="s">
        <v>5903</v>
      </c>
      <c r="D7384">
        <f t="shared" si="345"/>
        <v>3.8682916880178557</v>
      </c>
      <c r="E7384">
        <f t="shared" si="346"/>
        <v>0.3010299956639812</v>
      </c>
      <c r="F7384">
        <f t="shared" si="347"/>
        <v>7.7819880180295148E-2</v>
      </c>
    </row>
    <row r="7385" spans="1:6">
      <c r="A7385">
        <v>7385</v>
      </c>
      <c r="B7385">
        <v>2</v>
      </c>
      <c r="C7385" t="s">
        <v>5904</v>
      </c>
      <c r="D7385">
        <f t="shared" si="345"/>
        <v>3.8683504996479683</v>
      </c>
      <c r="E7385">
        <f t="shared" si="346"/>
        <v>0.3010299956639812</v>
      </c>
      <c r="F7385">
        <f t="shared" si="347"/>
        <v>7.7818697062578962E-2</v>
      </c>
    </row>
    <row r="7386" spans="1:6">
      <c r="A7386">
        <v>7386</v>
      </c>
      <c r="B7386">
        <v>2</v>
      </c>
      <c r="C7386" t="s">
        <v>5905</v>
      </c>
      <c r="D7386">
        <f t="shared" si="345"/>
        <v>3.86840930331496</v>
      </c>
      <c r="E7386">
        <f t="shared" si="346"/>
        <v>0.3010299956639812</v>
      </c>
      <c r="F7386">
        <f t="shared" si="347"/>
        <v>7.7817514141024127E-2</v>
      </c>
    </row>
    <row r="7387" spans="1:6">
      <c r="A7387">
        <v>7387</v>
      </c>
      <c r="B7387">
        <v>2</v>
      </c>
      <c r="C7387" t="s">
        <v>5906</v>
      </c>
      <c r="D7387">
        <f t="shared" si="345"/>
        <v>3.8684680990209865</v>
      </c>
      <c r="E7387">
        <f t="shared" si="346"/>
        <v>0.3010299956639812</v>
      </c>
      <c r="F7387">
        <f t="shared" si="347"/>
        <v>7.7816331415571052E-2</v>
      </c>
    </row>
    <row r="7388" spans="1:6">
      <c r="A7388">
        <v>7388</v>
      </c>
      <c r="B7388">
        <v>2</v>
      </c>
      <c r="C7388" t="s">
        <v>5907</v>
      </c>
      <c r="D7388">
        <f t="shared" si="345"/>
        <v>3.8685268867682039</v>
      </c>
      <c r="E7388">
        <f t="shared" si="346"/>
        <v>0.3010299956639812</v>
      </c>
      <c r="F7388">
        <f t="shared" si="347"/>
        <v>7.7815148886160104E-2</v>
      </c>
    </row>
    <row r="7389" spans="1:6">
      <c r="A7389">
        <v>7389</v>
      </c>
      <c r="B7389">
        <v>2</v>
      </c>
      <c r="C7389" t="s">
        <v>5908</v>
      </c>
      <c r="D7389">
        <f t="shared" si="345"/>
        <v>3.8685856665587655</v>
      </c>
      <c r="E7389">
        <f t="shared" si="346"/>
        <v>0.3010299956639812</v>
      </c>
      <c r="F7389">
        <f t="shared" si="347"/>
        <v>7.7813966552731734E-2</v>
      </c>
    </row>
    <row r="7390" spans="1:6">
      <c r="A7390">
        <v>7390</v>
      </c>
      <c r="B7390">
        <v>2</v>
      </c>
      <c r="C7390" t="s">
        <v>5909</v>
      </c>
      <c r="D7390">
        <f t="shared" si="345"/>
        <v>3.8686444383948255</v>
      </c>
      <c r="E7390">
        <f t="shared" si="346"/>
        <v>0.3010299956639812</v>
      </c>
      <c r="F7390">
        <f t="shared" si="347"/>
        <v>7.7812784415226405E-2</v>
      </c>
    </row>
    <row r="7391" spans="1:6">
      <c r="A7391">
        <v>7391</v>
      </c>
      <c r="B7391">
        <v>2</v>
      </c>
      <c r="C7391" t="s">
        <v>5910</v>
      </c>
      <c r="D7391">
        <f t="shared" si="345"/>
        <v>3.8687032022785366</v>
      </c>
      <c r="E7391">
        <f t="shared" si="346"/>
        <v>0.3010299956639812</v>
      </c>
      <c r="F7391">
        <f t="shared" si="347"/>
        <v>7.7811602473584596E-2</v>
      </c>
    </row>
    <row r="7392" spans="1:6">
      <c r="A7392">
        <v>7392</v>
      </c>
      <c r="B7392">
        <v>2</v>
      </c>
      <c r="C7392" t="s">
        <v>5911</v>
      </c>
      <c r="D7392">
        <f t="shared" si="345"/>
        <v>3.8687619582120503</v>
      </c>
      <c r="E7392">
        <f t="shared" si="346"/>
        <v>0.3010299956639812</v>
      </c>
      <c r="F7392">
        <f t="shared" si="347"/>
        <v>7.7810420727746799E-2</v>
      </c>
    </row>
    <row r="7393" spans="1:6">
      <c r="A7393">
        <v>7393</v>
      </c>
      <c r="B7393">
        <v>2</v>
      </c>
      <c r="C7393" t="s">
        <v>5912</v>
      </c>
      <c r="D7393">
        <f t="shared" si="345"/>
        <v>3.8688207061975173</v>
      </c>
      <c r="E7393">
        <f t="shared" si="346"/>
        <v>0.3010299956639812</v>
      </c>
      <c r="F7393">
        <f t="shared" si="347"/>
        <v>7.7809239177653561E-2</v>
      </c>
    </row>
    <row r="7394" spans="1:6">
      <c r="A7394">
        <v>7394</v>
      </c>
      <c r="B7394">
        <v>2</v>
      </c>
      <c r="C7394" t="s">
        <v>5913</v>
      </c>
      <c r="D7394">
        <f t="shared" si="345"/>
        <v>3.8688794462370879</v>
      </c>
      <c r="E7394">
        <f t="shared" si="346"/>
        <v>0.3010299956639812</v>
      </c>
      <c r="F7394">
        <f t="shared" si="347"/>
        <v>7.7808057823245458E-2</v>
      </c>
    </row>
    <row r="7395" spans="1:6">
      <c r="A7395">
        <v>7395</v>
      </c>
      <c r="B7395">
        <v>2</v>
      </c>
      <c r="C7395" t="s">
        <v>5914</v>
      </c>
      <c r="D7395">
        <f t="shared" si="345"/>
        <v>3.8689381783329111</v>
      </c>
      <c r="E7395">
        <f t="shared" si="346"/>
        <v>0.3010299956639812</v>
      </c>
      <c r="F7395">
        <f t="shared" si="347"/>
        <v>7.7806876664463065E-2</v>
      </c>
    </row>
    <row r="7396" spans="1:6">
      <c r="A7396">
        <v>7396</v>
      </c>
      <c r="B7396">
        <v>2</v>
      </c>
      <c r="C7396" t="s">
        <v>5915</v>
      </c>
      <c r="D7396">
        <f t="shared" si="345"/>
        <v>3.8689969024871353</v>
      </c>
      <c r="E7396">
        <f t="shared" si="346"/>
        <v>0.3010299956639812</v>
      </c>
      <c r="F7396">
        <f t="shared" si="347"/>
        <v>7.7805695701246985E-2</v>
      </c>
    </row>
    <row r="7397" spans="1:6">
      <c r="A7397">
        <v>7397</v>
      </c>
      <c r="B7397">
        <v>2</v>
      </c>
      <c r="C7397" t="s">
        <v>5916</v>
      </c>
      <c r="D7397">
        <f t="shared" si="345"/>
        <v>3.8690556187019078</v>
      </c>
      <c r="E7397">
        <f t="shared" si="346"/>
        <v>0.3010299956639812</v>
      </c>
      <c r="F7397">
        <f t="shared" si="347"/>
        <v>7.7804514933537877E-2</v>
      </c>
    </row>
    <row r="7398" spans="1:6">
      <c r="A7398">
        <v>7398</v>
      </c>
      <c r="B7398">
        <v>2</v>
      </c>
      <c r="C7398" t="s">
        <v>5917</v>
      </c>
      <c r="D7398">
        <f t="shared" si="345"/>
        <v>3.8691143269793753</v>
      </c>
      <c r="E7398">
        <f t="shared" si="346"/>
        <v>0.3010299956639812</v>
      </c>
      <c r="F7398">
        <f t="shared" si="347"/>
        <v>7.7803334361276386E-2</v>
      </c>
    </row>
    <row r="7399" spans="1:6">
      <c r="A7399">
        <v>7399</v>
      </c>
      <c r="B7399">
        <v>2</v>
      </c>
      <c r="C7399" t="s">
        <v>5918</v>
      </c>
      <c r="D7399">
        <f t="shared" si="345"/>
        <v>3.8691730273216831</v>
      </c>
      <c r="E7399">
        <f t="shared" si="346"/>
        <v>0.3010299956639812</v>
      </c>
      <c r="F7399">
        <f t="shared" si="347"/>
        <v>7.7802153984403224E-2</v>
      </c>
    </row>
    <row r="7400" spans="1:6">
      <c r="A7400">
        <v>7400</v>
      </c>
      <c r="B7400">
        <v>2</v>
      </c>
      <c r="C7400" t="s">
        <v>5919</v>
      </c>
      <c r="D7400">
        <f t="shared" si="345"/>
        <v>3.8692317197309762</v>
      </c>
      <c r="E7400">
        <f t="shared" si="346"/>
        <v>0.3010299956639812</v>
      </c>
      <c r="F7400">
        <f t="shared" si="347"/>
        <v>7.7800973802859108E-2</v>
      </c>
    </row>
    <row r="7401" spans="1:6">
      <c r="A7401">
        <v>7401</v>
      </c>
      <c r="B7401">
        <v>2</v>
      </c>
      <c r="C7401" t="s">
        <v>5920</v>
      </c>
      <c r="D7401">
        <f t="shared" si="345"/>
        <v>3.8692904042093983</v>
      </c>
      <c r="E7401">
        <f t="shared" si="346"/>
        <v>0.3010299956639812</v>
      </c>
      <c r="F7401">
        <f t="shared" si="347"/>
        <v>7.7799793816584792E-2</v>
      </c>
    </row>
    <row r="7402" spans="1:6">
      <c r="A7402">
        <v>7402</v>
      </c>
      <c r="B7402">
        <v>2</v>
      </c>
      <c r="C7402" t="s">
        <v>5921</v>
      </c>
      <c r="D7402">
        <f t="shared" si="345"/>
        <v>3.8693490807590929</v>
      </c>
      <c r="E7402">
        <f t="shared" si="346"/>
        <v>0.3010299956639812</v>
      </c>
      <c r="F7402">
        <f t="shared" si="347"/>
        <v>7.7798614025521018E-2</v>
      </c>
    </row>
    <row r="7403" spans="1:6">
      <c r="A7403">
        <v>7403</v>
      </c>
      <c r="B7403">
        <v>2</v>
      </c>
      <c r="C7403" t="s">
        <v>5922</v>
      </c>
      <c r="D7403">
        <f t="shared" si="345"/>
        <v>3.8694077493822019</v>
      </c>
      <c r="E7403">
        <f t="shared" si="346"/>
        <v>0.3010299956639812</v>
      </c>
      <c r="F7403">
        <f t="shared" si="347"/>
        <v>7.7797434429608583E-2</v>
      </c>
    </row>
    <row r="7404" spans="1:6">
      <c r="A7404">
        <v>7404</v>
      </c>
      <c r="B7404">
        <v>2</v>
      </c>
      <c r="C7404" t="s">
        <v>5923</v>
      </c>
      <c r="D7404">
        <f t="shared" si="345"/>
        <v>3.8694664100808667</v>
      </c>
      <c r="E7404">
        <f t="shared" si="346"/>
        <v>0.3010299956639812</v>
      </c>
      <c r="F7404">
        <f t="shared" si="347"/>
        <v>7.7796255028788341E-2</v>
      </c>
    </row>
    <row r="7405" spans="1:6">
      <c r="A7405">
        <v>7405</v>
      </c>
      <c r="B7405">
        <v>2</v>
      </c>
      <c r="C7405" t="s">
        <v>5924</v>
      </c>
      <c r="D7405">
        <f t="shared" si="345"/>
        <v>3.8695250628572273</v>
      </c>
      <c r="E7405">
        <f t="shared" si="346"/>
        <v>0.3010299956639812</v>
      </c>
      <c r="F7405">
        <f t="shared" si="347"/>
        <v>7.7795075823001131E-2</v>
      </c>
    </row>
    <row r="7406" spans="1:6">
      <c r="A7406">
        <v>7406</v>
      </c>
      <c r="B7406">
        <v>2</v>
      </c>
      <c r="C7406" t="s">
        <v>5925</v>
      </c>
      <c r="D7406">
        <f t="shared" si="345"/>
        <v>3.8695837077134239</v>
      </c>
      <c r="E7406">
        <f t="shared" si="346"/>
        <v>0.3010299956639812</v>
      </c>
      <c r="F7406">
        <f t="shared" si="347"/>
        <v>7.7793896812187804E-2</v>
      </c>
    </row>
    <row r="7407" spans="1:6">
      <c r="A7407">
        <v>7407</v>
      </c>
      <c r="B7407">
        <v>2</v>
      </c>
      <c r="C7407" t="s">
        <v>5926</v>
      </c>
      <c r="D7407">
        <f t="shared" si="345"/>
        <v>3.8696423446515946</v>
      </c>
      <c r="E7407">
        <f t="shared" si="346"/>
        <v>0.3010299956639812</v>
      </c>
      <c r="F7407">
        <f t="shared" si="347"/>
        <v>7.7792717996289298E-2</v>
      </c>
    </row>
    <row r="7408" spans="1:6">
      <c r="A7408">
        <v>7408</v>
      </c>
      <c r="B7408">
        <v>2</v>
      </c>
      <c r="C7408" t="s">
        <v>5927</v>
      </c>
      <c r="D7408">
        <f t="shared" si="345"/>
        <v>3.8697009736738779</v>
      </c>
      <c r="E7408">
        <f t="shared" si="346"/>
        <v>0.3010299956639812</v>
      </c>
      <c r="F7408">
        <f t="shared" si="347"/>
        <v>7.7791539375246507E-2</v>
      </c>
    </row>
    <row r="7409" spans="1:6">
      <c r="A7409">
        <v>7409</v>
      </c>
      <c r="B7409">
        <v>2</v>
      </c>
      <c r="C7409" t="s">
        <v>5928</v>
      </c>
      <c r="D7409">
        <f t="shared" si="345"/>
        <v>3.8697595947824102</v>
      </c>
      <c r="E7409">
        <f t="shared" si="346"/>
        <v>0.3010299956639812</v>
      </c>
      <c r="F7409">
        <f t="shared" si="347"/>
        <v>7.7790360949000395E-2</v>
      </c>
    </row>
    <row r="7410" spans="1:6">
      <c r="A7410">
        <v>7410</v>
      </c>
      <c r="B7410">
        <v>2</v>
      </c>
      <c r="C7410" t="s">
        <v>5929</v>
      </c>
      <c r="D7410">
        <f t="shared" si="345"/>
        <v>3.869818207979328</v>
      </c>
      <c r="E7410">
        <f t="shared" si="346"/>
        <v>0.3010299956639812</v>
      </c>
      <c r="F7410">
        <f t="shared" si="347"/>
        <v>7.7789182717491953E-2</v>
      </c>
    </row>
    <row r="7411" spans="1:6">
      <c r="A7411">
        <v>7411</v>
      </c>
      <c r="B7411">
        <v>2</v>
      </c>
      <c r="C7411" t="s">
        <v>5930</v>
      </c>
      <c r="D7411">
        <f t="shared" si="345"/>
        <v>3.8698768132667665</v>
      </c>
      <c r="E7411">
        <f t="shared" si="346"/>
        <v>0.3010299956639812</v>
      </c>
      <c r="F7411">
        <f t="shared" si="347"/>
        <v>7.7788004680662159E-2</v>
      </c>
    </row>
    <row r="7412" spans="1:6">
      <c r="A7412">
        <v>7412</v>
      </c>
      <c r="B7412">
        <v>2</v>
      </c>
      <c r="C7412" t="s">
        <v>5931</v>
      </c>
      <c r="D7412">
        <f t="shared" si="345"/>
        <v>3.86993541064686</v>
      </c>
      <c r="E7412">
        <f t="shared" si="346"/>
        <v>0.3010299956639812</v>
      </c>
      <c r="F7412">
        <f t="shared" si="347"/>
        <v>7.7786826838452075E-2</v>
      </c>
    </row>
    <row r="7413" spans="1:6">
      <c r="A7413">
        <v>7413</v>
      </c>
      <c r="B7413">
        <v>2</v>
      </c>
      <c r="C7413" t="s">
        <v>5932</v>
      </c>
      <c r="D7413">
        <f t="shared" si="345"/>
        <v>3.8699940001217419</v>
      </c>
      <c r="E7413">
        <f t="shared" si="346"/>
        <v>0.3010299956639812</v>
      </c>
      <c r="F7413">
        <f t="shared" si="347"/>
        <v>7.7785649190802733E-2</v>
      </c>
    </row>
    <row r="7414" spans="1:6">
      <c r="A7414">
        <v>7414</v>
      </c>
      <c r="B7414">
        <v>2</v>
      </c>
      <c r="C7414" t="s">
        <v>5933</v>
      </c>
      <c r="D7414">
        <f t="shared" si="345"/>
        <v>3.8700525816935447</v>
      </c>
      <c r="E7414">
        <f t="shared" si="346"/>
        <v>0.3010299956639812</v>
      </c>
      <c r="F7414">
        <f t="shared" si="347"/>
        <v>7.7784471737655236E-2</v>
      </c>
    </row>
    <row r="7415" spans="1:6">
      <c r="A7415">
        <v>7415</v>
      </c>
      <c r="B7415">
        <v>2</v>
      </c>
      <c r="C7415" t="s">
        <v>5934</v>
      </c>
      <c r="D7415">
        <f t="shared" si="345"/>
        <v>3.870111155364401</v>
      </c>
      <c r="E7415">
        <f t="shared" si="346"/>
        <v>0.3010299956639812</v>
      </c>
      <c r="F7415">
        <f t="shared" si="347"/>
        <v>7.7783294478950674E-2</v>
      </c>
    </row>
    <row r="7416" spans="1:6">
      <c r="A7416">
        <v>7416</v>
      </c>
      <c r="B7416">
        <v>2</v>
      </c>
      <c r="C7416" t="s">
        <v>5935</v>
      </c>
      <c r="D7416">
        <f t="shared" si="345"/>
        <v>3.8701697211364405</v>
      </c>
      <c r="E7416">
        <f t="shared" si="346"/>
        <v>0.3010299956639812</v>
      </c>
      <c r="F7416">
        <f t="shared" si="347"/>
        <v>7.7782117414630189E-2</v>
      </c>
    </row>
    <row r="7417" spans="1:6">
      <c r="A7417">
        <v>7417</v>
      </c>
      <c r="B7417">
        <v>2</v>
      </c>
      <c r="C7417" t="s">
        <v>5936</v>
      </c>
      <c r="D7417">
        <f t="shared" si="345"/>
        <v>3.8702282790117946</v>
      </c>
      <c r="E7417">
        <f t="shared" si="346"/>
        <v>0.3010299956639812</v>
      </c>
      <c r="F7417">
        <f t="shared" si="347"/>
        <v>7.7780940544634941E-2</v>
      </c>
    </row>
    <row r="7418" spans="1:6">
      <c r="A7418">
        <v>7418</v>
      </c>
      <c r="B7418">
        <v>2</v>
      </c>
      <c r="C7418" t="s">
        <v>5937</v>
      </c>
      <c r="D7418">
        <f t="shared" si="345"/>
        <v>3.8702868289925911</v>
      </c>
      <c r="E7418">
        <f t="shared" si="346"/>
        <v>0.3010299956639812</v>
      </c>
      <c r="F7418">
        <f t="shared" si="347"/>
        <v>7.7779763868906129E-2</v>
      </c>
    </row>
    <row r="7419" spans="1:6">
      <c r="A7419">
        <v>7419</v>
      </c>
      <c r="B7419">
        <v>2</v>
      </c>
      <c r="C7419" t="s">
        <v>5938</v>
      </c>
      <c r="D7419">
        <f t="shared" si="345"/>
        <v>3.8703453710809597</v>
      </c>
      <c r="E7419">
        <f t="shared" si="346"/>
        <v>0.3010299956639812</v>
      </c>
      <c r="F7419">
        <f t="shared" si="347"/>
        <v>7.777858738738494E-2</v>
      </c>
    </row>
    <row r="7420" spans="1:6">
      <c r="A7420">
        <v>7420</v>
      </c>
      <c r="B7420">
        <v>2</v>
      </c>
      <c r="C7420" t="s">
        <v>5939</v>
      </c>
      <c r="D7420">
        <f t="shared" si="345"/>
        <v>3.8704039052790269</v>
      </c>
      <c r="E7420">
        <f t="shared" si="346"/>
        <v>0.3010299956639812</v>
      </c>
      <c r="F7420">
        <f t="shared" si="347"/>
        <v>7.7777411100012628E-2</v>
      </c>
    </row>
    <row r="7421" spans="1:6">
      <c r="A7421">
        <v>7421</v>
      </c>
      <c r="B7421">
        <v>2</v>
      </c>
      <c r="C7421" t="s">
        <v>5940</v>
      </c>
      <c r="D7421">
        <f t="shared" si="345"/>
        <v>3.87046243158892</v>
      </c>
      <c r="E7421">
        <f t="shared" si="346"/>
        <v>0.3010299956639812</v>
      </c>
      <c r="F7421">
        <f t="shared" si="347"/>
        <v>7.7776235006730449E-2</v>
      </c>
    </row>
    <row r="7422" spans="1:6">
      <c r="A7422">
        <v>7422</v>
      </c>
      <c r="B7422">
        <v>2</v>
      </c>
      <c r="C7422" t="s">
        <v>5941</v>
      </c>
      <c r="D7422">
        <f t="shared" si="345"/>
        <v>3.8705209500127644</v>
      </c>
      <c r="E7422">
        <f t="shared" si="346"/>
        <v>0.3010299956639812</v>
      </c>
      <c r="F7422">
        <f t="shared" si="347"/>
        <v>7.7775059107479685E-2</v>
      </c>
    </row>
    <row r="7423" spans="1:6">
      <c r="A7423">
        <v>7423</v>
      </c>
      <c r="B7423">
        <v>2</v>
      </c>
      <c r="C7423" t="s">
        <v>5942</v>
      </c>
      <c r="D7423">
        <f t="shared" si="345"/>
        <v>3.8705794605526846</v>
      </c>
      <c r="E7423">
        <f t="shared" si="346"/>
        <v>0.3010299956639812</v>
      </c>
      <c r="F7423">
        <f t="shared" si="347"/>
        <v>7.7773883402201691E-2</v>
      </c>
    </row>
    <row r="7424" spans="1:6">
      <c r="A7424">
        <v>7424</v>
      </c>
      <c r="B7424">
        <v>2</v>
      </c>
      <c r="C7424" t="s">
        <v>5943</v>
      </c>
      <c r="D7424">
        <f t="shared" si="345"/>
        <v>3.8706379632108057</v>
      </c>
      <c r="E7424">
        <f t="shared" si="346"/>
        <v>0.3010299956639812</v>
      </c>
      <c r="F7424">
        <f t="shared" si="347"/>
        <v>7.7772707890837747E-2</v>
      </c>
    </row>
    <row r="7425" spans="1:6">
      <c r="A7425">
        <v>7425</v>
      </c>
      <c r="B7425">
        <v>2</v>
      </c>
      <c r="C7425" t="s">
        <v>5944</v>
      </c>
      <c r="D7425">
        <f t="shared" si="345"/>
        <v>3.8706964579892498</v>
      </c>
      <c r="E7425">
        <f t="shared" si="346"/>
        <v>0.3010299956639812</v>
      </c>
      <c r="F7425">
        <f t="shared" si="347"/>
        <v>7.7771532573329277E-2</v>
      </c>
    </row>
    <row r="7426" spans="1:6">
      <c r="A7426">
        <v>7426</v>
      </c>
      <c r="B7426">
        <v>2</v>
      </c>
      <c r="C7426" t="s">
        <v>5945</v>
      </c>
      <c r="D7426">
        <f t="shared" ref="D7426:D7489" si="348">LOG(A7426)</f>
        <v>3.8707549448901402</v>
      </c>
      <c r="E7426">
        <f t="shared" ref="E7426:E7489" si="349">LOG(B7426)</f>
        <v>0.3010299956639812</v>
      </c>
      <c r="F7426">
        <f t="shared" ref="F7426:F7489" si="350">E7426/D7426</f>
        <v>7.7770357449617633E-2</v>
      </c>
    </row>
    <row r="7427" spans="1:6">
      <c r="A7427">
        <v>7427</v>
      </c>
      <c r="B7427">
        <v>2</v>
      </c>
      <c r="C7427" t="s">
        <v>5946</v>
      </c>
      <c r="D7427">
        <f t="shared" si="348"/>
        <v>3.8708134239155974</v>
      </c>
      <c r="E7427">
        <f t="shared" si="349"/>
        <v>0.3010299956639812</v>
      </c>
      <c r="F7427">
        <f t="shared" si="350"/>
        <v>7.776918251964425E-2</v>
      </c>
    </row>
    <row r="7428" spans="1:6">
      <c r="A7428">
        <v>7428</v>
      </c>
      <c r="B7428">
        <v>2</v>
      </c>
      <c r="C7428" t="s">
        <v>5947</v>
      </c>
      <c r="D7428">
        <f t="shared" si="348"/>
        <v>3.8708718950677428</v>
      </c>
      <c r="E7428">
        <f t="shared" si="349"/>
        <v>0.3010299956639812</v>
      </c>
      <c r="F7428">
        <f t="shared" si="350"/>
        <v>7.7768007783350579E-2</v>
      </c>
    </row>
    <row r="7429" spans="1:6">
      <c r="A7429">
        <v>7429</v>
      </c>
      <c r="B7429">
        <v>2</v>
      </c>
      <c r="C7429" t="s">
        <v>5948</v>
      </c>
      <c r="D7429">
        <f t="shared" si="348"/>
        <v>3.8709303583486956</v>
      </c>
      <c r="E7429">
        <f t="shared" si="349"/>
        <v>0.3010299956639812</v>
      </c>
      <c r="F7429">
        <f t="shared" si="350"/>
        <v>7.7766833240678068E-2</v>
      </c>
    </row>
    <row r="7430" spans="1:6">
      <c r="A7430">
        <v>7430</v>
      </c>
      <c r="B7430">
        <v>2</v>
      </c>
      <c r="C7430" t="s">
        <v>5949</v>
      </c>
      <c r="D7430">
        <f t="shared" si="348"/>
        <v>3.8709888137605755</v>
      </c>
      <c r="E7430">
        <f t="shared" si="349"/>
        <v>0.3010299956639812</v>
      </c>
      <c r="F7430">
        <f t="shared" si="350"/>
        <v>7.776565889156821E-2</v>
      </c>
    </row>
    <row r="7431" spans="1:6">
      <c r="A7431">
        <v>7431</v>
      </c>
      <c r="B7431">
        <v>2</v>
      </c>
      <c r="C7431" t="s">
        <v>5950</v>
      </c>
      <c r="D7431">
        <f t="shared" si="348"/>
        <v>3.8710472613054994</v>
      </c>
      <c r="E7431">
        <f t="shared" si="349"/>
        <v>0.3010299956639812</v>
      </c>
      <c r="F7431">
        <f t="shared" si="350"/>
        <v>7.7764484735962563E-2</v>
      </c>
    </row>
    <row r="7432" spans="1:6">
      <c r="A7432">
        <v>7432</v>
      </c>
      <c r="B7432">
        <v>2</v>
      </c>
      <c r="C7432" t="s">
        <v>5951</v>
      </c>
      <c r="D7432">
        <f t="shared" si="348"/>
        <v>3.8711057009855852</v>
      </c>
      <c r="E7432">
        <f t="shared" si="349"/>
        <v>0.3010299956639812</v>
      </c>
      <c r="F7432">
        <f t="shared" si="350"/>
        <v>7.7763310773802649E-2</v>
      </c>
    </row>
    <row r="7433" spans="1:6">
      <c r="A7433">
        <v>7433</v>
      </c>
      <c r="B7433">
        <v>2</v>
      </c>
      <c r="C7433" t="s">
        <v>5952</v>
      </c>
      <c r="D7433">
        <f t="shared" si="348"/>
        <v>3.8711641328029494</v>
      </c>
      <c r="E7433">
        <f t="shared" si="349"/>
        <v>0.3010299956639812</v>
      </c>
      <c r="F7433">
        <f t="shared" si="350"/>
        <v>7.7762137005030027E-2</v>
      </c>
    </row>
    <row r="7434" spans="1:6">
      <c r="A7434">
        <v>7434</v>
      </c>
      <c r="B7434">
        <v>2</v>
      </c>
      <c r="C7434" t="s">
        <v>5953</v>
      </c>
      <c r="D7434">
        <f t="shared" si="348"/>
        <v>3.8712225567597072</v>
      </c>
      <c r="E7434">
        <f t="shared" si="349"/>
        <v>0.3010299956639812</v>
      </c>
      <c r="F7434">
        <f t="shared" si="350"/>
        <v>7.7760963429586313E-2</v>
      </c>
    </row>
    <row r="7435" spans="1:6">
      <c r="A7435">
        <v>7435</v>
      </c>
      <c r="B7435">
        <v>2</v>
      </c>
      <c r="C7435" t="s">
        <v>5954</v>
      </c>
      <c r="D7435">
        <f t="shared" si="348"/>
        <v>3.8712809728579729</v>
      </c>
      <c r="E7435">
        <f t="shared" si="349"/>
        <v>0.3010299956639812</v>
      </c>
      <c r="F7435">
        <f t="shared" si="350"/>
        <v>7.7759790047413124E-2</v>
      </c>
    </row>
    <row r="7436" spans="1:6">
      <c r="A7436">
        <v>7436</v>
      </c>
      <c r="B7436">
        <v>2</v>
      </c>
      <c r="C7436" t="s">
        <v>5955</v>
      </c>
      <c r="D7436">
        <f t="shared" si="348"/>
        <v>3.8713393810998609</v>
      </c>
      <c r="E7436">
        <f t="shared" si="349"/>
        <v>0.3010299956639812</v>
      </c>
      <c r="F7436">
        <f t="shared" si="350"/>
        <v>7.7758616858452104E-2</v>
      </c>
    </row>
    <row r="7437" spans="1:6">
      <c r="A7437">
        <v>7437</v>
      </c>
      <c r="B7437">
        <v>2</v>
      </c>
      <c r="C7437" t="s">
        <v>5956</v>
      </c>
      <c r="D7437">
        <f t="shared" si="348"/>
        <v>3.871397781487484</v>
      </c>
      <c r="E7437">
        <f t="shared" si="349"/>
        <v>0.3010299956639812</v>
      </c>
      <c r="F7437">
        <f t="shared" si="350"/>
        <v>7.7757443862644937E-2</v>
      </c>
    </row>
    <row r="7438" spans="1:6">
      <c r="A7438">
        <v>7438</v>
      </c>
      <c r="B7438">
        <v>2</v>
      </c>
      <c r="C7438" t="s">
        <v>5957</v>
      </c>
      <c r="D7438">
        <f t="shared" si="348"/>
        <v>3.8714561740229536</v>
      </c>
      <c r="E7438">
        <f t="shared" si="349"/>
        <v>0.3010299956639812</v>
      </c>
      <c r="F7438">
        <f t="shared" si="350"/>
        <v>7.7756271059933324E-2</v>
      </c>
    </row>
    <row r="7439" spans="1:6">
      <c r="A7439">
        <v>7439</v>
      </c>
      <c r="B7439">
        <v>2</v>
      </c>
      <c r="C7439" t="s">
        <v>5958</v>
      </c>
      <c r="D7439">
        <f t="shared" si="348"/>
        <v>3.8715145587083821</v>
      </c>
      <c r="E7439">
        <f t="shared" si="349"/>
        <v>0.3010299956639812</v>
      </c>
      <c r="F7439">
        <f t="shared" si="350"/>
        <v>7.7755098450258978E-2</v>
      </c>
    </row>
    <row r="7440" spans="1:6">
      <c r="A7440">
        <v>7440</v>
      </c>
      <c r="B7440">
        <v>2</v>
      </c>
      <c r="C7440" t="s">
        <v>5959</v>
      </c>
      <c r="D7440">
        <f t="shared" si="348"/>
        <v>3.8715729355458786</v>
      </c>
      <c r="E7440">
        <f t="shared" si="349"/>
        <v>0.3010299956639812</v>
      </c>
      <c r="F7440">
        <f t="shared" si="350"/>
        <v>7.7753926033563667E-2</v>
      </c>
    </row>
    <row r="7441" spans="1:6">
      <c r="A7441">
        <v>7441</v>
      </c>
      <c r="B7441">
        <v>2</v>
      </c>
      <c r="C7441" t="s">
        <v>5960</v>
      </c>
      <c r="D7441">
        <f t="shared" si="348"/>
        <v>3.8716313045375537</v>
      </c>
      <c r="E7441">
        <f t="shared" si="349"/>
        <v>0.3010299956639812</v>
      </c>
      <c r="F7441">
        <f t="shared" si="350"/>
        <v>7.7752753809789146E-2</v>
      </c>
    </row>
    <row r="7442" spans="1:6">
      <c r="A7442">
        <v>7442</v>
      </c>
      <c r="B7442">
        <v>2</v>
      </c>
      <c r="C7442" t="s">
        <v>5961</v>
      </c>
      <c r="D7442">
        <f t="shared" si="348"/>
        <v>3.8716896656855151</v>
      </c>
      <c r="E7442">
        <f t="shared" si="349"/>
        <v>0.3010299956639812</v>
      </c>
      <c r="F7442">
        <f t="shared" si="350"/>
        <v>7.7751581778877241E-2</v>
      </c>
    </row>
    <row r="7443" spans="1:6">
      <c r="A7443">
        <v>7443</v>
      </c>
      <c r="B7443">
        <v>2</v>
      </c>
      <c r="C7443" t="s">
        <v>5962</v>
      </c>
      <c r="D7443">
        <f t="shared" si="348"/>
        <v>3.8717480189918714</v>
      </c>
      <c r="E7443">
        <f t="shared" si="349"/>
        <v>0.3010299956639812</v>
      </c>
      <c r="F7443">
        <f t="shared" si="350"/>
        <v>7.775040994076976E-2</v>
      </c>
    </row>
    <row r="7444" spans="1:6">
      <c r="A7444">
        <v>7444</v>
      </c>
      <c r="B7444">
        <v>2</v>
      </c>
      <c r="C7444" t="s">
        <v>5963</v>
      </c>
      <c r="D7444">
        <f t="shared" si="348"/>
        <v>3.8718063644587293</v>
      </c>
      <c r="E7444">
        <f t="shared" si="349"/>
        <v>0.3010299956639812</v>
      </c>
      <c r="F7444">
        <f t="shared" si="350"/>
        <v>7.7749238295408557E-2</v>
      </c>
    </row>
    <row r="7445" spans="1:6">
      <c r="A7445">
        <v>7445</v>
      </c>
      <c r="B7445">
        <v>2</v>
      </c>
      <c r="C7445" t="s">
        <v>5964</v>
      </c>
      <c r="D7445">
        <f t="shared" si="348"/>
        <v>3.8718647020881951</v>
      </c>
      <c r="E7445">
        <f t="shared" si="349"/>
        <v>0.3010299956639812</v>
      </c>
      <c r="F7445">
        <f t="shared" si="350"/>
        <v>7.7748066842735511E-2</v>
      </c>
    </row>
    <row r="7446" spans="1:6">
      <c r="A7446">
        <v>7446</v>
      </c>
      <c r="B7446">
        <v>2</v>
      </c>
      <c r="C7446" t="s">
        <v>5965</v>
      </c>
      <c r="D7446">
        <f t="shared" si="348"/>
        <v>3.8719230318823734</v>
      </c>
      <c r="E7446">
        <f t="shared" si="349"/>
        <v>0.3010299956639812</v>
      </c>
      <c r="F7446">
        <f t="shared" si="350"/>
        <v>7.7746895582692543E-2</v>
      </c>
    </row>
    <row r="7447" spans="1:6">
      <c r="A7447">
        <v>7447</v>
      </c>
      <c r="B7447">
        <v>2</v>
      </c>
      <c r="C7447" t="s">
        <v>5966</v>
      </c>
      <c r="D7447">
        <f t="shared" si="348"/>
        <v>3.8719813538433692</v>
      </c>
      <c r="E7447">
        <f t="shared" si="349"/>
        <v>0.3010299956639812</v>
      </c>
      <c r="F7447">
        <f t="shared" si="350"/>
        <v>7.7745724515221562E-2</v>
      </c>
    </row>
    <row r="7448" spans="1:6">
      <c r="A7448">
        <v>7448</v>
      </c>
      <c r="B7448">
        <v>2</v>
      </c>
      <c r="C7448" t="s">
        <v>5967</v>
      </c>
      <c r="D7448">
        <f t="shared" si="348"/>
        <v>3.872039667973286</v>
      </c>
      <c r="E7448">
        <f t="shared" si="349"/>
        <v>0.3010299956639812</v>
      </c>
      <c r="F7448">
        <f t="shared" si="350"/>
        <v>7.774455364026453E-2</v>
      </c>
    </row>
    <row r="7449" spans="1:6">
      <c r="A7449">
        <v>7449</v>
      </c>
      <c r="B7449">
        <v>2</v>
      </c>
      <c r="C7449" t="s">
        <v>5968</v>
      </c>
      <c r="D7449">
        <f t="shared" si="348"/>
        <v>3.8720979742742268</v>
      </c>
      <c r="E7449">
        <f t="shared" si="349"/>
        <v>0.3010299956639812</v>
      </c>
      <c r="F7449">
        <f t="shared" si="350"/>
        <v>7.7743382957763424E-2</v>
      </c>
    </row>
    <row r="7450" spans="1:6">
      <c r="A7450">
        <v>7450</v>
      </c>
      <c r="B7450">
        <v>2</v>
      </c>
      <c r="C7450" t="s">
        <v>5969</v>
      </c>
      <c r="D7450">
        <f t="shared" si="348"/>
        <v>3.8721562727482928</v>
      </c>
      <c r="E7450">
        <f t="shared" si="349"/>
        <v>0.3010299956639812</v>
      </c>
      <c r="F7450">
        <f t="shared" si="350"/>
        <v>7.7742212467660263E-2</v>
      </c>
    </row>
    <row r="7451" spans="1:6">
      <c r="A7451">
        <v>7451</v>
      </c>
      <c r="B7451">
        <v>2</v>
      </c>
      <c r="C7451" t="s">
        <v>5970</v>
      </c>
      <c r="D7451">
        <f t="shared" si="348"/>
        <v>3.8722145633975855</v>
      </c>
      <c r="E7451">
        <f t="shared" si="349"/>
        <v>0.3010299956639812</v>
      </c>
      <c r="F7451">
        <f t="shared" si="350"/>
        <v>7.7741042169897051E-2</v>
      </c>
    </row>
    <row r="7452" spans="1:6">
      <c r="A7452">
        <v>7452</v>
      </c>
      <c r="B7452">
        <v>2</v>
      </c>
      <c r="C7452" t="s">
        <v>5971</v>
      </c>
      <c r="D7452">
        <f t="shared" si="348"/>
        <v>3.8722728462242051</v>
      </c>
      <c r="E7452">
        <f t="shared" si="349"/>
        <v>0.3010299956639812</v>
      </c>
      <c r="F7452">
        <f t="shared" si="350"/>
        <v>7.7739872064415863E-2</v>
      </c>
    </row>
    <row r="7453" spans="1:6">
      <c r="A7453">
        <v>7453</v>
      </c>
      <c r="B7453">
        <v>2</v>
      </c>
      <c r="C7453" t="s">
        <v>5972</v>
      </c>
      <c r="D7453">
        <f t="shared" si="348"/>
        <v>3.8723311212302507</v>
      </c>
      <c r="E7453">
        <f t="shared" si="349"/>
        <v>0.3010299956639812</v>
      </c>
      <c r="F7453">
        <f t="shared" si="350"/>
        <v>7.7738702151158787E-2</v>
      </c>
    </row>
    <row r="7454" spans="1:6">
      <c r="A7454">
        <v>7454</v>
      </c>
      <c r="B7454">
        <v>2</v>
      </c>
      <c r="C7454" t="s">
        <v>5973</v>
      </c>
      <c r="D7454">
        <f t="shared" si="348"/>
        <v>3.8723893884178207</v>
      </c>
      <c r="E7454">
        <f t="shared" si="349"/>
        <v>0.3010299956639812</v>
      </c>
      <c r="F7454">
        <f t="shared" si="350"/>
        <v>7.773753243006791E-2</v>
      </c>
    </row>
    <row r="7455" spans="1:6">
      <c r="A7455">
        <v>7455</v>
      </c>
      <c r="B7455">
        <v>2</v>
      </c>
      <c r="C7455" t="s">
        <v>5974</v>
      </c>
      <c r="D7455">
        <f t="shared" si="348"/>
        <v>3.8724476477890133</v>
      </c>
      <c r="E7455">
        <f t="shared" si="349"/>
        <v>0.3010299956639812</v>
      </c>
      <c r="F7455">
        <f t="shared" si="350"/>
        <v>7.7736362901085376E-2</v>
      </c>
    </row>
    <row r="7456" spans="1:6">
      <c r="A7456">
        <v>7456</v>
      </c>
      <c r="B7456">
        <v>2</v>
      </c>
      <c r="C7456" t="s">
        <v>5975</v>
      </c>
      <c r="D7456">
        <f t="shared" si="348"/>
        <v>3.8725058993459252</v>
      </c>
      <c r="E7456">
        <f t="shared" si="349"/>
        <v>0.3010299956639812</v>
      </c>
      <c r="F7456">
        <f t="shared" si="350"/>
        <v>7.7735193564153343E-2</v>
      </c>
    </row>
    <row r="7457" spans="1:6">
      <c r="A7457">
        <v>7457</v>
      </c>
      <c r="B7457">
        <v>2</v>
      </c>
      <c r="C7457" t="s">
        <v>5976</v>
      </c>
      <c r="D7457">
        <f t="shared" si="348"/>
        <v>3.8725641430906514</v>
      </c>
      <c r="E7457">
        <f t="shared" si="349"/>
        <v>0.3010299956639812</v>
      </c>
      <c r="F7457">
        <f t="shared" si="350"/>
        <v>7.7734024419213996E-2</v>
      </c>
    </row>
    <row r="7458" spans="1:6">
      <c r="A7458">
        <v>7458</v>
      </c>
      <c r="B7458">
        <v>2</v>
      </c>
      <c r="C7458" t="s">
        <v>5977</v>
      </c>
      <c r="D7458">
        <f t="shared" si="348"/>
        <v>3.8726223790252883</v>
      </c>
      <c r="E7458">
        <f t="shared" si="349"/>
        <v>0.3010299956639812</v>
      </c>
      <c r="F7458">
        <f t="shared" si="350"/>
        <v>7.7732855466209519E-2</v>
      </c>
    </row>
    <row r="7459" spans="1:6">
      <c r="A7459">
        <v>7459</v>
      </c>
      <c r="B7459">
        <v>2</v>
      </c>
      <c r="C7459" t="s">
        <v>5978</v>
      </c>
      <c r="D7459">
        <f t="shared" si="348"/>
        <v>3.8726806071519295</v>
      </c>
      <c r="E7459">
        <f t="shared" si="349"/>
        <v>0.3010299956639812</v>
      </c>
      <c r="F7459">
        <f t="shared" si="350"/>
        <v>7.7731686705082167E-2</v>
      </c>
    </row>
    <row r="7460" spans="1:6">
      <c r="A7460">
        <v>7460</v>
      </c>
      <c r="B7460">
        <v>2</v>
      </c>
      <c r="C7460" t="s">
        <v>5979</v>
      </c>
      <c r="D7460">
        <f t="shared" si="348"/>
        <v>3.8727388274726686</v>
      </c>
      <c r="E7460">
        <f t="shared" si="349"/>
        <v>0.3010299956639812</v>
      </c>
      <c r="F7460">
        <f t="shared" si="350"/>
        <v>7.773051813577421E-2</v>
      </c>
    </row>
    <row r="7461" spans="1:6">
      <c r="A7461">
        <v>7461</v>
      </c>
      <c r="B7461">
        <v>2</v>
      </c>
      <c r="C7461" t="s">
        <v>5980</v>
      </c>
      <c r="D7461">
        <f t="shared" si="348"/>
        <v>3.8727970399895986</v>
      </c>
      <c r="E7461">
        <f t="shared" si="349"/>
        <v>0.3010299956639812</v>
      </c>
      <c r="F7461">
        <f t="shared" si="350"/>
        <v>7.7729349758227886E-2</v>
      </c>
    </row>
    <row r="7462" spans="1:6">
      <c r="A7462">
        <v>7462</v>
      </c>
      <c r="B7462">
        <v>2</v>
      </c>
      <c r="C7462" t="s">
        <v>5981</v>
      </c>
      <c r="D7462">
        <f t="shared" si="348"/>
        <v>3.8728552447048101</v>
      </c>
      <c r="E7462">
        <f t="shared" si="349"/>
        <v>0.3010299956639812</v>
      </c>
      <c r="F7462">
        <f t="shared" si="350"/>
        <v>7.7728181572385563E-2</v>
      </c>
    </row>
    <row r="7463" spans="1:6">
      <c r="A7463">
        <v>7463</v>
      </c>
      <c r="B7463">
        <v>2</v>
      </c>
      <c r="C7463" t="s">
        <v>5982</v>
      </c>
      <c r="D7463">
        <f t="shared" si="348"/>
        <v>3.8729134416203954</v>
      </c>
      <c r="E7463">
        <f t="shared" si="349"/>
        <v>0.3010299956639812</v>
      </c>
      <c r="F7463">
        <f t="shared" si="350"/>
        <v>7.7727013578189522E-2</v>
      </c>
    </row>
    <row r="7464" spans="1:6">
      <c r="A7464">
        <v>7464</v>
      </c>
      <c r="B7464">
        <v>2</v>
      </c>
      <c r="C7464" t="s">
        <v>5983</v>
      </c>
      <c r="D7464">
        <f t="shared" si="348"/>
        <v>3.8729716307384434</v>
      </c>
      <c r="E7464">
        <f t="shared" si="349"/>
        <v>0.3010299956639812</v>
      </c>
      <c r="F7464">
        <f t="shared" si="350"/>
        <v>7.7725845775582156E-2</v>
      </c>
    </row>
    <row r="7465" spans="1:6">
      <c r="A7465">
        <v>7465</v>
      </c>
      <c r="B7465">
        <v>2</v>
      </c>
      <c r="C7465" t="s">
        <v>5984</v>
      </c>
      <c r="D7465">
        <f t="shared" si="348"/>
        <v>3.873029812061044</v>
      </c>
      <c r="E7465">
        <f t="shared" si="349"/>
        <v>0.3010299956639812</v>
      </c>
      <c r="F7465">
        <f t="shared" si="350"/>
        <v>7.7724678164505845E-2</v>
      </c>
    </row>
    <row r="7466" spans="1:6">
      <c r="A7466">
        <v>7466</v>
      </c>
      <c r="B7466">
        <v>2</v>
      </c>
      <c r="C7466" t="s">
        <v>5985</v>
      </c>
      <c r="D7466">
        <f t="shared" si="348"/>
        <v>3.8730879855902858</v>
      </c>
      <c r="E7466">
        <f t="shared" si="349"/>
        <v>0.3010299956639812</v>
      </c>
      <c r="F7466">
        <f t="shared" si="350"/>
        <v>7.7723510744902982E-2</v>
      </c>
    </row>
    <row r="7467" spans="1:6">
      <c r="A7467">
        <v>7467</v>
      </c>
      <c r="B7467">
        <v>2</v>
      </c>
      <c r="C7467" t="s">
        <v>5986</v>
      </c>
      <c r="D7467">
        <f t="shared" si="348"/>
        <v>3.8731461513282555</v>
      </c>
      <c r="E7467">
        <f t="shared" si="349"/>
        <v>0.3010299956639812</v>
      </c>
      <c r="F7467">
        <f t="shared" si="350"/>
        <v>7.7722343516716003E-2</v>
      </c>
    </row>
    <row r="7468" spans="1:6">
      <c r="A7468">
        <v>7468</v>
      </c>
      <c r="B7468">
        <v>2</v>
      </c>
      <c r="C7468" t="s">
        <v>5987</v>
      </c>
      <c r="D7468">
        <f t="shared" si="348"/>
        <v>3.8732043092770407</v>
      </c>
      <c r="E7468">
        <f t="shared" si="349"/>
        <v>0.3010299956639812</v>
      </c>
      <c r="F7468">
        <f t="shared" si="350"/>
        <v>7.7721176479887383E-2</v>
      </c>
    </row>
    <row r="7469" spans="1:6">
      <c r="A7469">
        <v>7469</v>
      </c>
      <c r="B7469">
        <v>2</v>
      </c>
      <c r="C7469" t="s">
        <v>5988</v>
      </c>
      <c r="D7469">
        <f t="shared" si="348"/>
        <v>3.8732624594387266</v>
      </c>
      <c r="E7469">
        <f t="shared" si="349"/>
        <v>0.3010299956639812</v>
      </c>
      <c r="F7469">
        <f t="shared" si="350"/>
        <v>7.7720009634359599E-2</v>
      </c>
    </row>
    <row r="7470" spans="1:6">
      <c r="A7470">
        <v>7470</v>
      </c>
      <c r="B7470">
        <v>2</v>
      </c>
      <c r="C7470" t="s">
        <v>5989</v>
      </c>
      <c r="D7470">
        <f t="shared" si="348"/>
        <v>3.8733206018153989</v>
      </c>
      <c r="E7470">
        <f t="shared" si="349"/>
        <v>0.3010299956639812</v>
      </c>
      <c r="F7470">
        <f t="shared" si="350"/>
        <v>7.7718842980075156E-2</v>
      </c>
    </row>
    <row r="7471" spans="1:6">
      <c r="A7471">
        <v>7471</v>
      </c>
      <c r="B7471">
        <v>2</v>
      </c>
      <c r="C7471" t="s">
        <v>5990</v>
      </c>
      <c r="D7471">
        <f t="shared" si="348"/>
        <v>3.873378736409141</v>
      </c>
      <c r="E7471">
        <f t="shared" si="349"/>
        <v>0.3010299956639812</v>
      </c>
      <c r="F7471">
        <f t="shared" si="350"/>
        <v>7.77176765169766E-2</v>
      </c>
    </row>
    <row r="7472" spans="1:6">
      <c r="A7472">
        <v>7472</v>
      </c>
      <c r="B7472">
        <v>2</v>
      </c>
      <c r="C7472" t="s">
        <v>5991</v>
      </c>
      <c r="D7472">
        <f t="shared" si="348"/>
        <v>3.8734368632220368</v>
      </c>
      <c r="E7472">
        <f t="shared" si="349"/>
        <v>0.3010299956639812</v>
      </c>
      <c r="F7472">
        <f t="shared" si="350"/>
        <v>7.7716510245006476E-2</v>
      </c>
    </row>
    <row r="7473" spans="1:6">
      <c r="A7473">
        <v>7473</v>
      </c>
      <c r="B7473">
        <v>2</v>
      </c>
      <c r="C7473" t="s">
        <v>5992</v>
      </c>
      <c r="D7473">
        <f t="shared" si="348"/>
        <v>3.8734949822561688</v>
      </c>
      <c r="E7473">
        <f t="shared" si="349"/>
        <v>0.3010299956639812</v>
      </c>
      <c r="F7473">
        <f t="shared" si="350"/>
        <v>7.7715344164107386E-2</v>
      </c>
    </row>
    <row r="7474" spans="1:6">
      <c r="A7474">
        <v>7474</v>
      </c>
      <c r="B7474">
        <v>2</v>
      </c>
      <c r="C7474" t="s">
        <v>5993</v>
      </c>
      <c r="D7474">
        <f t="shared" si="348"/>
        <v>3.8735530935136189</v>
      </c>
      <c r="E7474">
        <f t="shared" si="349"/>
        <v>0.3010299956639812</v>
      </c>
      <c r="F7474">
        <f t="shared" si="350"/>
        <v>7.7714178274221918E-2</v>
      </c>
    </row>
    <row r="7475" spans="1:6">
      <c r="A7475">
        <v>7475</v>
      </c>
      <c r="B7475">
        <v>2</v>
      </c>
      <c r="C7475" t="s">
        <v>5994</v>
      </c>
      <c r="D7475">
        <f t="shared" si="348"/>
        <v>3.8736111969964671</v>
      </c>
      <c r="E7475">
        <f t="shared" si="349"/>
        <v>0.3010299956639812</v>
      </c>
      <c r="F7475">
        <f t="shared" si="350"/>
        <v>7.7713012575292742E-2</v>
      </c>
    </row>
    <row r="7476" spans="1:6">
      <c r="A7476">
        <v>7476</v>
      </c>
      <c r="B7476">
        <v>2</v>
      </c>
      <c r="C7476" t="s">
        <v>5995</v>
      </c>
      <c r="D7476">
        <f t="shared" si="348"/>
        <v>3.8736692927067944</v>
      </c>
      <c r="E7476">
        <f t="shared" si="349"/>
        <v>0.3010299956639812</v>
      </c>
      <c r="F7476">
        <f t="shared" si="350"/>
        <v>7.7711847067262474E-2</v>
      </c>
    </row>
    <row r="7477" spans="1:6">
      <c r="A7477">
        <v>7477</v>
      </c>
      <c r="B7477">
        <v>2</v>
      </c>
      <c r="C7477" t="s">
        <v>5996</v>
      </c>
      <c r="D7477">
        <f t="shared" si="348"/>
        <v>3.8737273806466797</v>
      </c>
      <c r="E7477">
        <f t="shared" si="349"/>
        <v>0.3010299956639812</v>
      </c>
      <c r="F7477">
        <f t="shared" si="350"/>
        <v>7.7710681750073826E-2</v>
      </c>
    </row>
    <row r="7478" spans="1:6">
      <c r="A7478">
        <v>7478</v>
      </c>
      <c r="B7478">
        <v>2</v>
      </c>
      <c r="C7478" t="s">
        <v>5997</v>
      </c>
      <c r="D7478">
        <f t="shared" si="348"/>
        <v>3.8737854608182007</v>
      </c>
      <c r="E7478">
        <f t="shared" si="349"/>
        <v>0.3010299956639812</v>
      </c>
      <c r="F7478">
        <f t="shared" si="350"/>
        <v>7.7709516623669497E-2</v>
      </c>
    </row>
    <row r="7479" spans="1:6">
      <c r="A7479">
        <v>7479</v>
      </c>
      <c r="B7479">
        <v>2</v>
      </c>
      <c r="C7479" t="s">
        <v>5998</v>
      </c>
      <c r="D7479">
        <f t="shared" si="348"/>
        <v>3.873843533223436</v>
      </c>
      <c r="E7479">
        <f t="shared" si="349"/>
        <v>0.3010299956639812</v>
      </c>
      <c r="F7479">
        <f t="shared" si="350"/>
        <v>7.7708351687992241E-2</v>
      </c>
    </row>
    <row r="7480" spans="1:6">
      <c r="A7480">
        <v>7480</v>
      </c>
      <c r="B7480">
        <v>2</v>
      </c>
      <c r="C7480" t="s">
        <v>5999</v>
      </c>
      <c r="D7480">
        <f t="shared" si="348"/>
        <v>3.8739015978644615</v>
      </c>
      <c r="E7480">
        <f t="shared" si="349"/>
        <v>0.3010299956639812</v>
      </c>
      <c r="F7480">
        <f t="shared" si="350"/>
        <v>7.7707186942984785E-2</v>
      </c>
    </row>
    <row r="7481" spans="1:6">
      <c r="A7481">
        <v>7481</v>
      </c>
      <c r="B7481">
        <v>2</v>
      </c>
      <c r="C7481" t="s">
        <v>6000</v>
      </c>
      <c r="D7481">
        <f t="shared" si="348"/>
        <v>3.873959654743353</v>
      </c>
      <c r="E7481">
        <f t="shared" si="349"/>
        <v>0.3010299956639812</v>
      </c>
      <c r="F7481">
        <f t="shared" si="350"/>
        <v>7.7706022388589951E-2</v>
      </c>
    </row>
    <row r="7482" spans="1:6">
      <c r="A7482">
        <v>7482</v>
      </c>
      <c r="B7482">
        <v>2</v>
      </c>
      <c r="C7482" t="s">
        <v>6001</v>
      </c>
      <c r="D7482">
        <f t="shared" si="348"/>
        <v>3.8740177038621861</v>
      </c>
      <c r="E7482">
        <f t="shared" si="349"/>
        <v>0.3010299956639812</v>
      </c>
      <c r="F7482">
        <f t="shared" si="350"/>
        <v>7.7704858024750523E-2</v>
      </c>
    </row>
    <row r="7483" spans="1:6">
      <c r="A7483">
        <v>7483</v>
      </c>
      <c r="B7483">
        <v>2</v>
      </c>
      <c r="C7483" t="s">
        <v>6002</v>
      </c>
      <c r="D7483">
        <f t="shared" si="348"/>
        <v>3.8740757452230348</v>
      </c>
      <c r="E7483">
        <f t="shared" si="349"/>
        <v>0.3010299956639812</v>
      </c>
      <c r="F7483">
        <f t="shared" si="350"/>
        <v>7.770369385140935E-2</v>
      </c>
    </row>
    <row r="7484" spans="1:6">
      <c r="A7484">
        <v>7484</v>
      </c>
      <c r="B7484">
        <v>2</v>
      </c>
      <c r="C7484" t="s">
        <v>6003</v>
      </c>
      <c r="D7484">
        <f t="shared" si="348"/>
        <v>3.8741337788279724</v>
      </c>
      <c r="E7484">
        <f t="shared" si="349"/>
        <v>0.3010299956639812</v>
      </c>
      <c r="F7484">
        <f t="shared" si="350"/>
        <v>7.7702529868509271E-2</v>
      </c>
    </row>
    <row r="7485" spans="1:6">
      <c r="A7485">
        <v>7485</v>
      </c>
      <c r="B7485">
        <v>2</v>
      </c>
      <c r="C7485" t="s">
        <v>6004</v>
      </c>
      <c r="D7485">
        <f t="shared" si="348"/>
        <v>3.8741918046790711</v>
      </c>
      <c r="E7485">
        <f t="shared" si="349"/>
        <v>0.3010299956639812</v>
      </c>
      <c r="F7485">
        <f t="shared" si="350"/>
        <v>7.7701366075993192E-2</v>
      </c>
    </row>
    <row r="7486" spans="1:6">
      <c r="A7486">
        <v>7486</v>
      </c>
      <c r="B7486">
        <v>2</v>
      </c>
      <c r="C7486" t="s">
        <v>6005</v>
      </c>
      <c r="D7486">
        <f t="shared" si="348"/>
        <v>3.874249822778403</v>
      </c>
      <c r="E7486">
        <f t="shared" si="349"/>
        <v>0.3010299956639812</v>
      </c>
      <c r="F7486">
        <f t="shared" si="350"/>
        <v>7.7700202473804006E-2</v>
      </c>
    </row>
    <row r="7487" spans="1:6">
      <c r="A7487">
        <v>7487</v>
      </c>
      <c r="B7487">
        <v>2</v>
      </c>
      <c r="C7487" t="s">
        <v>6006</v>
      </c>
      <c r="D7487">
        <f t="shared" si="348"/>
        <v>3.8743078331280389</v>
      </c>
      <c r="E7487">
        <f t="shared" si="349"/>
        <v>0.3010299956639812</v>
      </c>
      <c r="F7487">
        <f t="shared" si="350"/>
        <v>7.7699039061884662E-2</v>
      </c>
    </row>
    <row r="7488" spans="1:6">
      <c r="A7488">
        <v>7488</v>
      </c>
      <c r="B7488">
        <v>2</v>
      </c>
      <c r="C7488" t="s">
        <v>6007</v>
      </c>
      <c r="D7488">
        <f t="shared" si="348"/>
        <v>3.8743658357300488</v>
      </c>
      <c r="E7488">
        <f t="shared" si="349"/>
        <v>0.3010299956639812</v>
      </c>
      <c r="F7488">
        <f t="shared" si="350"/>
        <v>7.7697875840178107E-2</v>
      </c>
    </row>
    <row r="7489" spans="1:6">
      <c r="A7489">
        <v>7489</v>
      </c>
      <c r="B7489">
        <v>2</v>
      </c>
      <c r="C7489" t="s">
        <v>6008</v>
      </c>
      <c r="D7489">
        <f t="shared" si="348"/>
        <v>3.874423830586502</v>
      </c>
      <c r="E7489">
        <f t="shared" si="349"/>
        <v>0.3010299956639812</v>
      </c>
      <c r="F7489">
        <f t="shared" si="350"/>
        <v>7.7696712808627319E-2</v>
      </c>
    </row>
    <row r="7490" spans="1:6">
      <c r="A7490">
        <v>7490</v>
      </c>
      <c r="B7490">
        <v>2</v>
      </c>
      <c r="C7490" t="s">
        <v>6009</v>
      </c>
      <c r="D7490">
        <f t="shared" ref="D7490:D7553" si="351">LOG(A7490)</f>
        <v>3.8744818176994666</v>
      </c>
      <c r="E7490">
        <f t="shared" ref="E7490:E7553" si="352">LOG(B7490)</f>
        <v>0.3010299956639812</v>
      </c>
      <c r="F7490">
        <f t="shared" ref="F7490:F7553" si="353">E7490/D7490</f>
        <v>7.7695549967175329E-2</v>
      </c>
    </row>
    <row r="7491" spans="1:6">
      <c r="A7491">
        <v>7491</v>
      </c>
      <c r="B7491">
        <v>2</v>
      </c>
      <c r="C7491" t="s">
        <v>6010</v>
      </c>
      <c r="D7491">
        <f t="shared" si="351"/>
        <v>3.87453979707101</v>
      </c>
      <c r="E7491">
        <f t="shared" si="352"/>
        <v>0.3010299956639812</v>
      </c>
      <c r="F7491">
        <f t="shared" si="353"/>
        <v>7.7694387315765154E-2</v>
      </c>
    </row>
    <row r="7492" spans="1:6">
      <c r="A7492">
        <v>7492</v>
      </c>
      <c r="B7492">
        <v>2</v>
      </c>
      <c r="C7492" t="s">
        <v>6011</v>
      </c>
      <c r="D7492">
        <f t="shared" si="351"/>
        <v>3.8745977687031998</v>
      </c>
      <c r="E7492">
        <f t="shared" si="352"/>
        <v>0.3010299956639812</v>
      </c>
      <c r="F7492">
        <f t="shared" si="353"/>
        <v>7.7693224854339854E-2</v>
      </c>
    </row>
    <row r="7493" spans="1:6">
      <c r="A7493">
        <v>7493</v>
      </c>
      <c r="B7493">
        <v>2</v>
      </c>
      <c r="C7493" t="s">
        <v>6012</v>
      </c>
      <c r="D7493">
        <f t="shared" si="351"/>
        <v>3.874655732598101</v>
      </c>
      <c r="E7493">
        <f t="shared" si="352"/>
        <v>0.3010299956639812</v>
      </c>
      <c r="F7493">
        <f t="shared" si="353"/>
        <v>7.7692062582842517E-2</v>
      </c>
    </row>
    <row r="7494" spans="1:6">
      <c r="A7494">
        <v>7494</v>
      </c>
      <c r="B7494">
        <v>2</v>
      </c>
      <c r="C7494" t="s">
        <v>6013</v>
      </c>
      <c r="D7494">
        <f t="shared" si="351"/>
        <v>3.8747136887577791</v>
      </c>
      <c r="E7494">
        <f t="shared" si="352"/>
        <v>0.3010299956639812</v>
      </c>
      <c r="F7494">
        <f t="shared" si="353"/>
        <v>7.7690900501216242E-2</v>
      </c>
    </row>
    <row r="7495" spans="1:6">
      <c r="A7495">
        <v>7495</v>
      </c>
      <c r="B7495">
        <v>2</v>
      </c>
      <c r="C7495" t="s">
        <v>6014</v>
      </c>
      <c r="D7495">
        <f t="shared" si="351"/>
        <v>3.8747716371842982</v>
      </c>
      <c r="E7495">
        <f t="shared" si="352"/>
        <v>0.3010299956639812</v>
      </c>
      <c r="F7495">
        <f t="shared" si="353"/>
        <v>7.7689738609404174E-2</v>
      </c>
    </row>
    <row r="7496" spans="1:6">
      <c r="A7496">
        <v>7496</v>
      </c>
      <c r="B7496">
        <v>2</v>
      </c>
      <c r="C7496" t="s">
        <v>6015</v>
      </c>
      <c r="D7496">
        <f t="shared" si="351"/>
        <v>3.8748295778797219</v>
      </c>
      <c r="E7496">
        <f t="shared" si="352"/>
        <v>0.3010299956639812</v>
      </c>
      <c r="F7496">
        <f t="shared" si="353"/>
        <v>7.7688576907349455E-2</v>
      </c>
    </row>
    <row r="7497" spans="1:6">
      <c r="A7497">
        <v>7497</v>
      </c>
      <c r="B7497">
        <v>2</v>
      </c>
      <c r="C7497" t="s">
        <v>6016</v>
      </c>
      <c r="D7497">
        <f t="shared" si="351"/>
        <v>3.8748875108461123</v>
      </c>
      <c r="E7497">
        <f t="shared" si="352"/>
        <v>0.3010299956639812</v>
      </c>
      <c r="F7497">
        <f t="shared" si="353"/>
        <v>7.7687415394995282E-2</v>
      </c>
    </row>
    <row r="7498" spans="1:6">
      <c r="A7498">
        <v>7498</v>
      </c>
      <c r="B7498">
        <v>2</v>
      </c>
      <c r="C7498" t="s">
        <v>6017</v>
      </c>
      <c r="D7498">
        <f t="shared" si="351"/>
        <v>3.874945436085532</v>
      </c>
      <c r="E7498">
        <f t="shared" si="352"/>
        <v>0.3010299956639812</v>
      </c>
      <c r="F7498">
        <f t="shared" si="353"/>
        <v>7.7686254072284841E-2</v>
      </c>
    </row>
    <row r="7499" spans="1:6">
      <c r="A7499">
        <v>7499</v>
      </c>
      <c r="B7499">
        <v>2</v>
      </c>
      <c r="C7499" t="s">
        <v>6018</v>
      </c>
      <c r="D7499">
        <f t="shared" si="351"/>
        <v>3.8750033536000412</v>
      </c>
      <c r="E7499">
        <f t="shared" si="352"/>
        <v>0.3010299956639812</v>
      </c>
      <c r="F7499">
        <f t="shared" si="353"/>
        <v>7.7685092939161371E-2</v>
      </c>
    </row>
    <row r="7500" spans="1:6">
      <c r="A7500">
        <v>7500</v>
      </c>
      <c r="B7500">
        <v>2</v>
      </c>
      <c r="C7500" t="s">
        <v>6019</v>
      </c>
      <c r="D7500">
        <f t="shared" si="351"/>
        <v>3.8750612633917001</v>
      </c>
      <c r="E7500">
        <f t="shared" si="352"/>
        <v>0.3010299956639812</v>
      </c>
      <c r="F7500">
        <f t="shared" si="353"/>
        <v>7.768393199556814E-2</v>
      </c>
    </row>
    <row r="7501" spans="1:6">
      <c r="A7501">
        <v>7501</v>
      </c>
      <c r="B7501">
        <v>2</v>
      </c>
      <c r="C7501" t="s">
        <v>6020</v>
      </c>
      <c r="D7501">
        <f t="shared" si="351"/>
        <v>3.8751191654625683</v>
      </c>
      <c r="E7501">
        <f t="shared" si="352"/>
        <v>0.3010299956639812</v>
      </c>
      <c r="F7501">
        <f t="shared" si="353"/>
        <v>7.7682771241448415E-2</v>
      </c>
    </row>
    <row r="7502" spans="1:6">
      <c r="A7502">
        <v>7502</v>
      </c>
      <c r="B7502">
        <v>2</v>
      </c>
      <c r="C7502" t="s">
        <v>6021</v>
      </c>
      <c r="D7502">
        <f t="shared" si="351"/>
        <v>3.8751770598147042</v>
      </c>
      <c r="E7502">
        <f t="shared" si="352"/>
        <v>0.3010299956639812</v>
      </c>
      <c r="F7502">
        <f t="shared" si="353"/>
        <v>7.7681610676745505E-2</v>
      </c>
    </row>
    <row r="7503" spans="1:6">
      <c r="A7503">
        <v>7503</v>
      </c>
      <c r="B7503">
        <v>2</v>
      </c>
      <c r="C7503" t="s">
        <v>6022</v>
      </c>
      <c r="D7503">
        <f t="shared" si="351"/>
        <v>3.8752349464501648</v>
      </c>
      <c r="E7503">
        <f t="shared" si="352"/>
        <v>0.3010299956639812</v>
      </c>
      <c r="F7503">
        <f t="shared" si="353"/>
        <v>7.7680450301402762E-2</v>
      </c>
    </row>
    <row r="7504" spans="1:6">
      <c r="A7504">
        <v>7504</v>
      </c>
      <c r="B7504">
        <v>2</v>
      </c>
      <c r="C7504" t="s">
        <v>6023</v>
      </c>
      <c r="D7504">
        <f t="shared" si="351"/>
        <v>3.8752928253710079</v>
      </c>
      <c r="E7504">
        <f t="shared" si="352"/>
        <v>0.3010299956639812</v>
      </c>
      <c r="F7504">
        <f t="shared" si="353"/>
        <v>7.7679290115363495E-2</v>
      </c>
    </row>
    <row r="7505" spans="1:6">
      <c r="A7505">
        <v>7505</v>
      </c>
      <c r="B7505">
        <v>2</v>
      </c>
      <c r="C7505" t="s">
        <v>6024</v>
      </c>
      <c r="D7505">
        <f t="shared" si="351"/>
        <v>3.875350696579289</v>
      </c>
      <c r="E7505">
        <f t="shared" si="352"/>
        <v>0.3010299956639812</v>
      </c>
      <c r="F7505">
        <f t="shared" si="353"/>
        <v>7.7678130118571109E-2</v>
      </c>
    </row>
    <row r="7506" spans="1:6">
      <c r="A7506">
        <v>7506</v>
      </c>
      <c r="B7506">
        <v>2</v>
      </c>
      <c r="C7506" t="s">
        <v>6025</v>
      </c>
      <c r="D7506">
        <f t="shared" si="351"/>
        <v>3.8754085600770636</v>
      </c>
      <c r="E7506">
        <f t="shared" si="352"/>
        <v>0.3010299956639812</v>
      </c>
      <c r="F7506">
        <f t="shared" si="353"/>
        <v>7.7676970310968999E-2</v>
      </c>
    </row>
    <row r="7507" spans="1:6">
      <c r="A7507">
        <v>7507</v>
      </c>
      <c r="B7507">
        <v>2</v>
      </c>
      <c r="C7507" t="s">
        <v>6026</v>
      </c>
      <c r="D7507">
        <f t="shared" si="351"/>
        <v>3.8754664158663856</v>
      </c>
      <c r="E7507">
        <f t="shared" si="352"/>
        <v>0.3010299956639812</v>
      </c>
      <c r="F7507">
        <f t="shared" si="353"/>
        <v>7.767581069250061E-2</v>
      </c>
    </row>
    <row r="7508" spans="1:6">
      <c r="A7508">
        <v>7508</v>
      </c>
      <c r="B7508">
        <v>2</v>
      </c>
      <c r="C7508" t="s">
        <v>6027</v>
      </c>
      <c r="D7508">
        <f t="shared" si="351"/>
        <v>3.8755242639493086</v>
      </c>
      <c r="E7508">
        <f t="shared" si="352"/>
        <v>0.3010299956639812</v>
      </c>
      <c r="F7508">
        <f t="shared" si="353"/>
        <v>7.7674651263109379E-2</v>
      </c>
    </row>
    <row r="7509" spans="1:6">
      <c r="A7509">
        <v>7509</v>
      </c>
      <c r="B7509">
        <v>2</v>
      </c>
      <c r="C7509" t="s">
        <v>6028</v>
      </c>
      <c r="D7509">
        <f t="shared" si="351"/>
        <v>3.8755821043278855</v>
      </c>
      <c r="E7509">
        <f t="shared" si="352"/>
        <v>0.3010299956639812</v>
      </c>
      <c r="F7509">
        <f t="shared" si="353"/>
        <v>7.767349202273878E-2</v>
      </c>
    </row>
    <row r="7510" spans="1:6">
      <c r="A7510">
        <v>7510</v>
      </c>
      <c r="B7510">
        <v>2</v>
      </c>
      <c r="C7510" t="s">
        <v>6029</v>
      </c>
      <c r="D7510">
        <f t="shared" si="351"/>
        <v>3.8756399370041685</v>
      </c>
      <c r="E7510">
        <f t="shared" si="352"/>
        <v>0.3010299956639812</v>
      </c>
      <c r="F7510">
        <f t="shared" si="353"/>
        <v>7.7672332971332317E-2</v>
      </c>
    </row>
    <row r="7511" spans="1:6">
      <c r="A7511">
        <v>7511</v>
      </c>
      <c r="B7511">
        <v>2</v>
      </c>
      <c r="C7511" t="s">
        <v>6030</v>
      </c>
      <c r="D7511">
        <f t="shared" si="351"/>
        <v>3.875697761980208</v>
      </c>
      <c r="E7511">
        <f t="shared" si="352"/>
        <v>0.3010299956639812</v>
      </c>
      <c r="F7511">
        <f t="shared" si="353"/>
        <v>7.7671174108833535E-2</v>
      </c>
    </row>
    <row r="7512" spans="1:6">
      <c r="A7512">
        <v>7512</v>
      </c>
      <c r="B7512">
        <v>2</v>
      </c>
      <c r="C7512" t="s">
        <v>6031</v>
      </c>
      <c r="D7512">
        <f t="shared" si="351"/>
        <v>3.8757555792580547</v>
      </c>
      <c r="E7512">
        <f t="shared" si="352"/>
        <v>0.3010299956639812</v>
      </c>
      <c r="F7512">
        <f t="shared" si="353"/>
        <v>7.7670015435185952E-2</v>
      </c>
    </row>
    <row r="7513" spans="1:6">
      <c r="A7513">
        <v>7513</v>
      </c>
      <c r="B7513">
        <v>2</v>
      </c>
      <c r="C7513" t="s">
        <v>6032</v>
      </c>
      <c r="D7513">
        <f t="shared" si="351"/>
        <v>3.8758133888397577</v>
      </c>
      <c r="E7513">
        <f t="shared" si="352"/>
        <v>0.3010299956639812</v>
      </c>
      <c r="F7513">
        <f t="shared" si="353"/>
        <v>7.7668856950333182E-2</v>
      </c>
    </row>
    <row r="7514" spans="1:6">
      <c r="A7514">
        <v>7514</v>
      </c>
      <c r="B7514">
        <v>2</v>
      </c>
      <c r="C7514" t="s">
        <v>6033</v>
      </c>
      <c r="D7514">
        <f t="shared" si="351"/>
        <v>3.875871190727366</v>
      </c>
      <c r="E7514">
        <f t="shared" si="352"/>
        <v>0.3010299956639812</v>
      </c>
      <c r="F7514">
        <f t="shared" si="353"/>
        <v>7.7667698654218784E-2</v>
      </c>
    </row>
    <row r="7515" spans="1:6">
      <c r="A7515">
        <v>7515</v>
      </c>
      <c r="B7515">
        <v>2</v>
      </c>
      <c r="C7515" t="s">
        <v>6034</v>
      </c>
      <c r="D7515">
        <f t="shared" si="351"/>
        <v>3.8759289849229268</v>
      </c>
      <c r="E7515">
        <f t="shared" si="352"/>
        <v>0.3010299956639812</v>
      </c>
      <c r="F7515">
        <f t="shared" si="353"/>
        <v>7.7666540546786414E-2</v>
      </c>
    </row>
    <row r="7516" spans="1:6">
      <c r="A7516">
        <v>7516</v>
      </c>
      <c r="B7516">
        <v>2</v>
      </c>
      <c r="C7516" t="s">
        <v>6035</v>
      </c>
      <c r="D7516">
        <f t="shared" si="351"/>
        <v>3.8759867714284879</v>
      </c>
      <c r="E7516">
        <f t="shared" si="352"/>
        <v>0.3010299956639812</v>
      </c>
      <c r="F7516">
        <f t="shared" si="353"/>
        <v>7.7665382627979701E-2</v>
      </c>
    </row>
    <row r="7517" spans="1:6">
      <c r="A7517">
        <v>7517</v>
      </c>
      <c r="B7517">
        <v>2</v>
      </c>
      <c r="C7517" t="s">
        <v>6036</v>
      </c>
      <c r="D7517">
        <f t="shared" si="351"/>
        <v>3.8760445502460952</v>
      </c>
      <c r="E7517">
        <f t="shared" si="352"/>
        <v>0.3010299956639812</v>
      </c>
      <c r="F7517">
        <f t="shared" si="353"/>
        <v>7.7664224897742315E-2</v>
      </c>
    </row>
    <row r="7518" spans="1:6">
      <c r="A7518">
        <v>7518</v>
      </c>
      <c r="B7518">
        <v>2</v>
      </c>
      <c r="C7518" t="s">
        <v>6037</v>
      </c>
      <c r="D7518">
        <f t="shared" si="351"/>
        <v>3.8761023213777936</v>
      </c>
      <c r="E7518">
        <f t="shared" si="352"/>
        <v>0.3010299956639812</v>
      </c>
      <c r="F7518">
        <f t="shared" si="353"/>
        <v>7.7663067356017967E-2</v>
      </c>
    </row>
    <row r="7519" spans="1:6">
      <c r="A7519">
        <v>7519</v>
      </c>
      <c r="B7519">
        <v>2</v>
      </c>
      <c r="C7519" t="s">
        <v>6038</v>
      </c>
      <c r="D7519">
        <f t="shared" si="351"/>
        <v>3.8761600848256279</v>
      </c>
      <c r="E7519">
        <f t="shared" si="352"/>
        <v>0.3010299956639812</v>
      </c>
      <c r="F7519">
        <f t="shared" si="353"/>
        <v>7.7661910002750384E-2</v>
      </c>
    </row>
    <row r="7520" spans="1:6">
      <c r="A7520">
        <v>7520</v>
      </c>
      <c r="B7520">
        <v>2</v>
      </c>
      <c r="C7520" t="s">
        <v>6039</v>
      </c>
      <c r="D7520">
        <f t="shared" si="351"/>
        <v>3.8762178405916421</v>
      </c>
      <c r="E7520">
        <f t="shared" si="352"/>
        <v>0.3010299956639812</v>
      </c>
      <c r="F7520">
        <f t="shared" si="353"/>
        <v>7.766075283788329E-2</v>
      </c>
    </row>
    <row r="7521" spans="1:6">
      <c r="A7521">
        <v>7521</v>
      </c>
      <c r="B7521">
        <v>2</v>
      </c>
      <c r="C7521" t="s">
        <v>6040</v>
      </c>
      <c r="D7521">
        <f t="shared" si="351"/>
        <v>3.876275588677879</v>
      </c>
      <c r="E7521">
        <f t="shared" si="352"/>
        <v>0.3010299956639812</v>
      </c>
      <c r="F7521">
        <f t="shared" si="353"/>
        <v>7.7659595861360467E-2</v>
      </c>
    </row>
    <row r="7522" spans="1:6">
      <c r="A7522">
        <v>7522</v>
      </c>
      <c r="B7522">
        <v>2</v>
      </c>
      <c r="C7522" t="s">
        <v>6041</v>
      </c>
      <c r="D7522">
        <f t="shared" si="351"/>
        <v>3.8763333290863802</v>
      </c>
      <c r="E7522">
        <f t="shared" si="352"/>
        <v>0.3010299956639812</v>
      </c>
      <c r="F7522">
        <f t="shared" si="353"/>
        <v>7.765843907312571E-2</v>
      </c>
    </row>
    <row r="7523" spans="1:6">
      <c r="A7523">
        <v>7523</v>
      </c>
      <c r="B7523">
        <v>2</v>
      </c>
      <c r="C7523" t="s">
        <v>6042</v>
      </c>
      <c r="D7523">
        <f t="shared" si="351"/>
        <v>3.8763910618191875</v>
      </c>
      <c r="E7523">
        <f t="shared" si="352"/>
        <v>0.3010299956639812</v>
      </c>
      <c r="F7523">
        <f t="shared" si="353"/>
        <v>7.7657282473122841E-2</v>
      </c>
    </row>
    <row r="7524" spans="1:6">
      <c r="A7524">
        <v>7524</v>
      </c>
      <c r="B7524">
        <v>2</v>
      </c>
      <c r="C7524" t="s">
        <v>6043</v>
      </c>
      <c r="D7524">
        <f t="shared" si="351"/>
        <v>3.876448786878341</v>
      </c>
      <c r="E7524">
        <f t="shared" si="352"/>
        <v>0.3010299956639812</v>
      </c>
      <c r="F7524">
        <f t="shared" si="353"/>
        <v>7.7656126061295683E-2</v>
      </c>
    </row>
    <row r="7525" spans="1:6">
      <c r="A7525">
        <v>7525</v>
      </c>
      <c r="B7525">
        <v>2</v>
      </c>
      <c r="C7525" t="s">
        <v>6044</v>
      </c>
      <c r="D7525">
        <f t="shared" si="351"/>
        <v>3.8765065042658811</v>
      </c>
      <c r="E7525">
        <f t="shared" si="352"/>
        <v>0.3010299956639812</v>
      </c>
      <c r="F7525">
        <f t="shared" si="353"/>
        <v>7.7654969837588128E-2</v>
      </c>
    </row>
    <row r="7526" spans="1:6">
      <c r="A7526">
        <v>7526</v>
      </c>
      <c r="B7526">
        <v>2</v>
      </c>
      <c r="C7526" t="s">
        <v>6045</v>
      </c>
      <c r="D7526">
        <f t="shared" si="351"/>
        <v>3.8765642139838454</v>
      </c>
      <c r="E7526">
        <f t="shared" si="352"/>
        <v>0.3010299956639812</v>
      </c>
      <c r="F7526">
        <f t="shared" si="353"/>
        <v>7.7653813801944069E-2</v>
      </c>
    </row>
    <row r="7527" spans="1:6">
      <c r="A7527">
        <v>7527</v>
      </c>
      <c r="B7527">
        <v>2</v>
      </c>
      <c r="C7527" t="s">
        <v>6046</v>
      </c>
      <c r="D7527">
        <f t="shared" si="351"/>
        <v>3.876621916034273</v>
      </c>
      <c r="E7527">
        <f t="shared" si="352"/>
        <v>0.3010299956639812</v>
      </c>
      <c r="F7527">
        <f t="shared" si="353"/>
        <v>7.7652657954307411E-2</v>
      </c>
    </row>
    <row r="7528" spans="1:6">
      <c r="A7528">
        <v>7528</v>
      </c>
      <c r="B7528">
        <v>2</v>
      </c>
      <c r="C7528" t="s">
        <v>6047</v>
      </c>
      <c r="D7528">
        <f t="shared" si="351"/>
        <v>3.8766796104192003</v>
      </c>
      <c r="E7528">
        <f t="shared" si="352"/>
        <v>0.3010299956639812</v>
      </c>
      <c r="F7528">
        <f t="shared" si="353"/>
        <v>7.7651502294622088E-2</v>
      </c>
    </row>
    <row r="7529" spans="1:6">
      <c r="A7529">
        <v>7529</v>
      </c>
      <c r="B7529">
        <v>2</v>
      </c>
      <c r="C7529" t="s">
        <v>6048</v>
      </c>
      <c r="D7529">
        <f t="shared" si="351"/>
        <v>3.8767372971406644</v>
      </c>
      <c r="E7529">
        <f t="shared" si="352"/>
        <v>0.3010299956639812</v>
      </c>
      <c r="F7529">
        <f t="shared" si="353"/>
        <v>7.7650346822832075E-2</v>
      </c>
    </row>
    <row r="7530" spans="1:6">
      <c r="A7530">
        <v>7530</v>
      </c>
      <c r="B7530">
        <v>2</v>
      </c>
      <c r="C7530" t="s">
        <v>6049</v>
      </c>
      <c r="D7530">
        <f t="shared" si="351"/>
        <v>3.8767949762007006</v>
      </c>
      <c r="E7530">
        <f t="shared" si="352"/>
        <v>0.3010299956639812</v>
      </c>
      <c r="F7530">
        <f t="shared" si="353"/>
        <v>7.7649191538881362E-2</v>
      </c>
    </row>
    <row r="7531" spans="1:6">
      <c r="A7531">
        <v>7531</v>
      </c>
      <c r="B7531">
        <v>2</v>
      </c>
      <c r="C7531" t="s">
        <v>6050</v>
      </c>
      <c r="D7531">
        <f t="shared" si="351"/>
        <v>3.8768526476013436</v>
      </c>
      <c r="E7531">
        <f t="shared" si="352"/>
        <v>0.3010299956639812</v>
      </c>
      <c r="F7531">
        <f t="shared" si="353"/>
        <v>7.7648036442713952E-2</v>
      </c>
    </row>
    <row r="7532" spans="1:6">
      <c r="A7532">
        <v>7532</v>
      </c>
      <c r="B7532">
        <v>2</v>
      </c>
      <c r="C7532" t="s">
        <v>6051</v>
      </c>
      <c r="D7532">
        <f t="shared" si="351"/>
        <v>3.876910311344627</v>
      </c>
      <c r="E7532">
        <f t="shared" si="352"/>
        <v>0.3010299956639812</v>
      </c>
      <c r="F7532">
        <f t="shared" si="353"/>
        <v>7.7646881534273904E-2</v>
      </c>
    </row>
    <row r="7533" spans="1:6">
      <c r="A7533">
        <v>7533</v>
      </c>
      <c r="B7533">
        <v>2</v>
      </c>
      <c r="C7533" t="s">
        <v>6052</v>
      </c>
      <c r="D7533">
        <f t="shared" si="351"/>
        <v>3.8769679674325848</v>
      </c>
      <c r="E7533">
        <f t="shared" si="352"/>
        <v>0.3010299956639812</v>
      </c>
      <c r="F7533">
        <f t="shared" si="353"/>
        <v>7.7645726813505248E-2</v>
      </c>
    </row>
    <row r="7534" spans="1:6">
      <c r="A7534">
        <v>7534</v>
      </c>
      <c r="B7534">
        <v>2</v>
      </c>
      <c r="C7534" t="s">
        <v>6053</v>
      </c>
      <c r="D7534">
        <f t="shared" si="351"/>
        <v>3.8770256158672489</v>
      </c>
      <c r="E7534">
        <f t="shared" si="352"/>
        <v>0.3010299956639812</v>
      </c>
      <c r="F7534">
        <f t="shared" si="353"/>
        <v>7.7644572280352098E-2</v>
      </c>
    </row>
    <row r="7535" spans="1:6">
      <c r="A7535">
        <v>7535</v>
      </c>
      <c r="B7535">
        <v>2</v>
      </c>
      <c r="C7535" t="s">
        <v>6054</v>
      </c>
      <c r="D7535">
        <f t="shared" si="351"/>
        <v>3.8770832566506508</v>
      </c>
      <c r="E7535">
        <f t="shared" si="352"/>
        <v>0.3010299956639812</v>
      </c>
      <c r="F7535">
        <f t="shared" si="353"/>
        <v>7.7643417934758541E-2</v>
      </c>
    </row>
    <row r="7536" spans="1:6">
      <c r="A7536">
        <v>7536</v>
      </c>
      <c r="B7536">
        <v>2</v>
      </c>
      <c r="C7536" t="s">
        <v>6055</v>
      </c>
      <c r="D7536">
        <f t="shared" si="351"/>
        <v>3.8771408897848207</v>
      </c>
      <c r="E7536">
        <f t="shared" si="352"/>
        <v>0.3010299956639812</v>
      </c>
      <c r="F7536">
        <f t="shared" si="353"/>
        <v>7.7642263776668746E-2</v>
      </c>
    </row>
    <row r="7537" spans="1:6">
      <c r="A7537">
        <v>7537</v>
      </c>
      <c r="B7537">
        <v>2</v>
      </c>
      <c r="C7537" t="s">
        <v>6056</v>
      </c>
      <c r="D7537">
        <f t="shared" si="351"/>
        <v>3.8771985152717896</v>
      </c>
      <c r="E7537">
        <f t="shared" si="352"/>
        <v>0.3010299956639812</v>
      </c>
      <c r="F7537">
        <f t="shared" si="353"/>
        <v>7.7641109806026828E-2</v>
      </c>
    </row>
    <row r="7538" spans="1:6">
      <c r="A7538">
        <v>7538</v>
      </c>
      <c r="B7538">
        <v>2</v>
      </c>
      <c r="C7538" t="s">
        <v>6057</v>
      </c>
      <c r="D7538">
        <f t="shared" si="351"/>
        <v>3.877256133113586</v>
      </c>
      <c r="E7538">
        <f t="shared" si="352"/>
        <v>0.3010299956639812</v>
      </c>
      <c r="F7538">
        <f t="shared" si="353"/>
        <v>7.7639956022776999E-2</v>
      </c>
    </row>
    <row r="7539" spans="1:6">
      <c r="A7539">
        <v>7539</v>
      </c>
      <c r="B7539">
        <v>2</v>
      </c>
      <c r="C7539" t="s">
        <v>6058</v>
      </c>
      <c r="D7539">
        <f t="shared" si="351"/>
        <v>3.8773137433122384</v>
      </c>
      <c r="E7539">
        <f t="shared" si="352"/>
        <v>0.3010299956639812</v>
      </c>
      <c r="F7539">
        <f t="shared" si="353"/>
        <v>7.763880242686344E-2</v>
      </c>
    </row>
    <row r="7540" spans="1:6">
      <c r="A7540">
        <v>7540</v>
      </c>
      <c r="B7540">
        <v>2</v>
      </c>
      <c r="C7540" t="s">
        <v>6059</v>
      </c>
      <c r="D7540">
        <f t="shared" si="351"/>
        <v>3.8773713458697738</v>
      </c>
      <c r="E7540">
        <f t="shared" si="352"/>
        <v>0.3010299956639812</v>
      </c>
      <c r="F7540">
        <f t="shared" si="353"/>
        <v>7.763764901823042E-2</v>
      </c>
    </row>
    <row r="7541" spans="1:6">
      <c r="A7541">
        <v>7541</v>
      </c>
      <c r="B7541">
        <v>2</v>
      </c>
      <c r="C7541" t="s">
        <v>6060</v>
      </c>
      <c r="D7541">
        <f t="shared" si="351"/>
        <v>3.8774289407882199</v>
      </c>
      <c r="E7541">
        <f t="shared" si="352"/>
        <v>0.3010299956639812</v>
      </c>
      <c r="F7541">
        <f t="shared" si="353"/>
        <v>7.763649579682215E-2</v>
      </c>
    </row>
    <row r="7542" spans="1:6">
      <c r="A7542">
        <v>7542</v>
      </c>
      <c r="B7542">
        <v>2</v>
      </c>
      <c r="C7542" t="s">
        <v>6061</v>
      </c>
      <c r="D7542">
        <f t="shared" si="351"/>
        <v>3.8774865280696016</v>
      </c>
      <c r="E7542">
        <f t="shared" si="352"/>
        <v>0.3010299956639812</v>
      </c>
      <c r="F7542">
        <f t="shared" si="353"/>
        <v>7.7635342762582937E-2</v>
      </c>
    </row>
    <row r="7543" spans="1:6">
      <c r="A7543">
        <v>7543</v>
      </c>
      <c r="B7543">
        <v>2</v>
      </c>
      <c r="C7543" t="s">
        <v>6062</v>
      </c>
      <c r="D7543">
        <f t="shared" si="351"/>
        <v>3.877544107715944</v>
      </c>
      <c r="E7543">
        <f t="shared" si="352"/>
        <v>0.3010299956639812</v>
      </c>
      <c r="F7543">
        <f t="shared" si="353"/>
        <v>7.7634189915457091E-2</v>
      </c>
    </row>
    <row r="7544" spans="1:6">
      <c r="A7544">
        <v>7544</v>
      </c>
      <c r="B7544">
        <v>2</v>
      </c>
      <c r="C7544" t="s">
        <v>6063</v>
      </c>
      <c r="D7544">
        <f t="shared" si="351"/>
        <v>3.8776016797292718</v>
      </c>
      <c r="E7544">
        <f t="shared" si="352"/>
        <v>0.3010299956639812</v>
      </c>
      <c r="F7544">
        <f t="shared" si="353"/>
        <v>7.763303725538892E-2</v>
      </c>
    </row>
    <row r="7545" spans="1:6">
      <c r="A7545">
        <v>7545</v>
      </c>
      <c r="B7545">
        <v>2</v>
      </c>
      <c r="C7545" t="s">
        <v>6064</v>
      </c>
      <c r="D7545">
        <f t="shared" si="351"/>
        <v>3.8776592441116087</v>
      </c>
      <c r="E7545">
        <f t="shared" si="352"/>
        <v>0.3010299956639812</v>
      </c>
      <c r="F7545">
        <f t="shared" si="353"/>
        <v>7.7631884782322774E-2</v>
      </c>
    </row>
    <row r="7546" spans="1:6">
      <c r="A7546">
        <v>7546</v>
      </c>
      <c r="B7546">
        <v>2</v>
      </c>
      <c r="C7546" t="s">
        <v>6065</v>
      </c>
      <c r="D7546">
        <f t="shared" si="351"/>
        <v>3.8777168008649769</v>
      </c>
      <c r="E7546">
        <f t="shared" si="352"/>
        <v>0.3010299956639812</v>
      </c>
      <c r="F7546">
        <f t="shared" si="353"/>
        <v>7.7630732496203031E-2</v>
      </c>
    </row>
    <row r="7547" spans="1:6">
      <c r="A7547">
        <v>7547</v>
      </c>
      <c r="B7547">
        <v>2</v>
      </c>
      <c r="C7547" t="s">
        <v>6066</v>
      </c>
      <c r="D7547">
        <f t="shared" si="351"/>
        <v>3.8777743499913981</v>
      </c>
      <c r="E7547">
        <f t="shared" si="352"/>
        <v>0.3010299956639812</v>
      </c>
      <c r="F7547">
        <f t="shared" si="353"/>
        <v>7.7629580396974096E-2</v>
      </c>
    </row>
    <row r="7548" spans="1:6">
      <c r="A7548">
        <v>7548</v>
      </c>
      <c r="B7548">
        <v>2</v>
      </c>
      <c r="C7548" t="s">
        <v>6067</v>
      </c>
      <c r="D7548">
        <f t="shared" si="351"/>
        <v>3.8778318914928938</v>
      </c>
      <c r="E7548">
        <f t="shared" si="352"/>
        <v>0.3010299956639812</v>
      </c>
      <c r="F7548">
        <f t="shared" si="353"/>
        <v>7.7628428484580389E-2</v>
      </c>
    </row>
    <row r="7549" spans="1:6">
      <c r="A7549">
        <v>7549</v>
      </c>
      <c r="B7549">
        <v>2</v>
      </c>
      <c r="C7549" t="s">
        <v>6068</v>
      </c>
      <c r="D7549">
        <f t="shared" si="351"/>
        <v>3.877889425371484</v>
      </c>
      <c r="E7549">
        <f t="shared" si="352"/>
        <v>0.3010299956639812</v>
      </c>
      <c r="F7549">
        <f t="shared" si="353"/>
        <v>7.7627276758966357E-2</v>
      </c>
    </row>
    <row r="7550" spans="1:6">
      <c r="A7550">
        <v>7550</v>
      </c>
      <c r="B7550">
        <v>2</v>
      </c>
      <c r="C7550" t="s">
        <v>6069</v>
      </c>
      <c r="D7550">
        <f t="shared" si="351"/>
        <v>3.8779469516291885</v>
      </c>
      <c r="E7550">
        <f t="shared" si="352"/>
        <v>0.3010299956639812</v>
      </c>
      <c r="F7550">
        <f t="shared" si="353"/>
        <v>7.7626125220076461E-2</v>
      </c>
    </row>
    <row r="7551" spans="1:6">
      <c r="A7551">
        <v>7551</v>
      </c>
      <c r="B7551">
        <v>2</v>
      </c>
      <c r="C7551" t="s">
        <v>6070</v>
      </c>
      <c r="D7551">
        <f t="shared" si="351"/>
        <v>3.8780044702680252</v>
      </c>
      <c r="E7551">
        <f t="shared" si="352"/>
        <v>0.3010299956639812</v>
      </c>
      <c r="F7551">
        <f t="shared" si="353"/>
        <v>7.7624973867855218E-2</v>
      </c>
    </row>
    <row r="7552" spans="1:6">
      <c r="A7552">
        <v>7552</v>
      </c>
      <c r="B7552">
        <v>2</v>
      </c>
      <c r="C7552" t="s">
        <v>6071</v>
      </c>
      <c r="D7552">
        <f t="shared" si="351"/>
        <v>3.8780619812900126</v>
      </c>
      <c r="E7552">
        <f t="shared" si="352"/>
        <v>0.3010299956639812</v>
      </c>
      <c r="F7552">
        <f t="shared" si="353"/>
        <v>7.7623822702247144E-2</v>
      </c>
    </row>
    <row r="7553" spans="1:6">
      <c r="A7553">
        <v>7553</v>
      </c>
      <c r="B7553">
        <v>2</v>
      </c>
      <c r="C7553" t="s">
        <v>6072</v>
      </c>
      <c r="D7553">
        <f t="shared" si="351"/>
        <v>3.8781194846971676</v>
      </c>
      <c r="E7553">
        <f t="shared" si="352"/>
        <v>0.3010299956639812</v>
      </c>
      <c r="F7553">
        <f t="shared" si="353"/>
        <v>7.7622671723196757E-2</v>
      </c>
    </row>
    <row r="7554" spans="1:6">
      <c r="A7554">
        <v>7554</v>
      </c>
      <c r="B7554">
        <v>2</v>
      </c>
      <c r="C7554" t="s">
        <v>6073</v>
      </c>
      <c r="D7554">
        <f t="shared" ref="D7554:D7617" si="354">LOG(A7554)</f>
        <v>3.8781769804915061</v>
      </c>
      <c r="E7554">
        <f t="shared" ref="E7554:E7617" si="355">LOG(B7554)</f>
        <v>0.3010299956639812</v>
      </c>
      <c r="F7554">
        <f t="shared" ref="F7554:F7617" si="356">E7554/D7554</f>
        <v>7.7621520930648641E-2</v>
      </c>
    </row>
    <row r="7555" spans="1:6">
      <c r="A7555">
        <v>7555</v>
      </c>
      <c r="B7555">
        <v>2</v>
      </c>
      <c r="C7555" t="s">
        <v>6074</v>
      </c>
      <c r="D7555">
        <f t="shared" si="354"/>
        <v>3.8782344686750441</v>
      </c>
      <c r="E7555">
        <f t="shared" si="355"/>
        <v>0.3010299956639812</v>
      </c>
      <c r="F7555">
        <f t="shared" si="356"/>
        <v>7.7620370324547383E-2</v>
      </c>
    </row>
    <row r="7556" spans="1:6">
      <c r="A7556">
        <v>7556</v>
      </c>
      <c r="B7556">
        <v>2</v>
      </c>
      <c r="C7556" t="s">
        <v>6075</v>
      </c>
      <c r="D7556">
        <f t="shared" si="354"/>
        <v>3.878291949249796</v>
      </c>
      <c r="E7556">
        <f t="shared" si="355"/>
        <v>0.3010299956639812</v>
      </c>
      <c r="F7556">
        <f t="shared" si="356"/>
        <v>7.7619219904837597E-2</v>
      </c>
    </row>
    <row r="7557" spans="1:6">
      <c r="A7557">
        <v>7557</v>
      </c>
      <c r="B7557">
        <v>2</v>
      </c>
      <c r="C7557" t="s">
        <v>6076</v>
      </c>
      <c r="D7557">
        <f t="shared" si="354"/>
        <v>3.8783494222177755</v>
      </c>
      <c r="E7557">
        <f t="shared" si="355"/>
        <v>0.3010299956639812</v>
      </c>
      <c r="F7557">
        <f t="shared" si="356"/>
        <v>7.7618069671463938E-2</v>
      </c>
    </row>
    <row r="7558" spans="1:6">
      <c r="A7558">
        <v>7558</v>
      </c>
      <c r="B7558">
        <v>2</v>
      </c>
      <c r="C7558" t="s">
        <v>6077</v>
      </c>
      <c r="D7558">
        <f t="shared" si="354"/>
        <v>3.8784068875809958</v>
      </c>
      <c r="E7558">
        <f t="shared" si="355"/>
        <v>0.3010299956639812</v>
      </c>
      <c r="F7558">
        <f t="shared" si="356"/>
        <v>7.7616919624371034E-2</v>
      </c>
    </row>
    <row r="7559" spans="1:6">
      <c r="A7559">
        <v>7559</v>
      </c>
      <c r="B7559">
        <v>2</v>
      </c>
      <c r="C7559" t="s">
        <v>6078</v>
      </c>
      <c r="D7559">
        <f t="shared" si="354"/>
        <v>3.8784643453414689</v>
      </c>
      <c r="E7559">
        <f t="shared" si="355"/>
        <v>0.3010299956639812</v>
      </c>
      <c r="F7559">
        <f t="shared" si="356"/>
        <v>7.7615769763503609E-2</v>
      </c>
    </row>
    <row r="7560" spans="1:6">
      <c r="A7560">
        <v>7560</v>
      </c>
      <c r="B7560">
        <v>2</v>
      </c>
      <c r="C7560" t="s">
        <v>6079</v>
      </c>
      <c r="D7560">
        <f t="shared" si="354"/>
        <v>3.8785217955012063</v>
      </c>
      <c r="E7560">
        <f t="shared" si="355"/>
        <v>0.3010299956639812</v>
      </c>
      <c r="F7560">
        <f t="shared" si="356"/>
        <v>7.7614620088806346E-2</v>
      </c>
    </row>
    <row r="7561" spans="1:6">
      <c r="A7561">
        <v>7561</v>
      </c>
      <c r="B7561">
        <v>2</v>
      </c>
      <c r="C7561" t="s">
        <v>6080</v>
      </c>
      <c r="D7561">
        <f t="shared" si="354"/>
        <v>3.878579238062219</v>
      </c>
      <c r="E7561">
        <f t="shared" si="355"/>
        <v>0.3010299956639812</v>
      </c>
      <c r="F7561">
        <f t="shared" si="356"/>
        <v>7.7613470600223985E-2</v>
      </c>
    </row>
    <row r="7562" spans="1:6">
      <c r="A7562">
        <v>7562</v>
      </c>
      <c r="B7562">
        <v>2</v>
      </c>
      <c r="C7562" t="s">
        <v>6081</v>
      </c>
      <c r="D7562">
        <f t="shared" si="354"/>
        <v>3.8786366730265169</v>
      </c>
      <c r="E7562">
        <f t="shared" si="355"/>
        <v>0.3010299956639812</v>
      </c>
      <c r="F7562">
        <f t="shared" si="356"/>
        <v>7.7612321297701292E-2</v>
      </c>
    </row>
    <row r="7563" spans="1:6">
      <c r="A7563">
        <v>7563</v>
      </c>
      <c r="B7563">
        <v>2</v>
      </c>
      <c r="C7563" t="s">
        <v>6082</v>
      </c>
      <c r="D7563">
        <f t="shared" si="354"/>
        <v>3.8786941003961082</v>
      </c>
      <c r="E7563">
        <f t="shared" si="355"/>
        <v>0.3010299956639812</v>
      </c>
      <c r="F7563">
        <f t="shared" si="356"/>
        <v>7.7611172181183033E-2</v>
      </c>
    </row>
    <row r="7564" spans="1:6">
      <c r="A7564">
        <v>7564</v>
      </c>
      <c r="B7564">
        <v>2</v>
      </c>
      <c r="C7564" t="s">
        <v>6083</v>
      </c>
      <c r="D7564">
        <f t="shared" si="354"/>
        <v>3.8787515201730023</v>
      </c>
      <c r="E7564">
        <f t="shared" si="355"/>
        <v>0.3010299956639812</v>
      </c>
      <c r="F7564">
        <f t="shared" si="356"/>
        <v>7.761002325061403E-2</v>
      </c>
    </row>
    <row r="7565" spans="1:6">
      <c r="A7565">
        <v>7565</v>
      </c>
      <c r="B7565">
        <v>2</v>
      </c>
      <c r="C7565" t="s">
        <v>6084</v>
      </c>
      <c r="D7565">
        <f t="shared" si="354"/>
        <v>3.8788089323592057</v>
      </c>
      <c r="E7565">
        <f t="shared" si="355"/>
        <v>0.3010299956639812</v>
      </c>
      <c r="F7565">
        <f t="shared" si="356"/>
        <v>7.7608874505939091E-2</v>
      </c>
    </row>
    <row r="7566" spans="1:6">
      <c r="A7566">
        <v>7566</v>
      </c>
      <c r="B7566">
        <v>2</v>
      </c>
      <c r="C7566" t="s">
        <v>6085</v>
      </c>
      <c r="D7566">
        <f t="shared" si="354"/>
        <v>3.8788663369567251</v>
      </c>
      <c r="E7566">
        <f t="shared" si="355"/>
        <v>0.3010299956639812</v>
      </c>
      <c r="F7566">
        <f t="shared" si="356"/>
        <v>7.7607725947103107E-2</v>
      </c>
    </row>
    <row r="7567" spans="1:6">
      <c r="A7567">
        <v>7567</v>
      </c>
      <c r="B7567">
        <v>2</v>
      </c>
      <c r="C7567" t="s">
        <v>6086</v>
      </c>
      <c r="D7567">
        <f t="shared" si="354"/>
        <v>3.8789237339675671</v>
      </c>
      <c r="E7567">
        <f t="shared" si="355"/>
        <v>0.3010299956639812</v>
      </c>
      <c r="F7567">
        <f t="shared" si="356"/>
        <v>7.7606577574050914E-2</v>
      </c>
    </row>
    <row r="7568" spans="1:6">
      <c r="A7568">
        <v>7568</v>
      </c>
      <c r="B7568">
        <v>2</v>
      </c>
      <c r="C7568" t="s">
        <v>6087</v>
      </c>
      <c r="D7568">
        <f t="shared" si="354"/>
        <v>3.8789811233937361</v>
      </c>
      <c r="E7568">
        <f t="shared" si="355"/>
        <v>0.3010299956639812</v>
      </c>
      <c r="F7568">
        <f t="shared" si="356"/>
        <v>7.7605429386727418E-2</v>
      </c>
    </row>
    <row r="7569" spans="1:6">
      <c r="A7569">
        <v>7569</v>
      </c>
      <c r="B7569">
        <v>1</v>
      </c>
      <c r="C7569" t="s">
        <v>7566</v>
      </c>
      <c r="D7569">
        <f t="shared" si="354"/>
        <v>3.8790385052372369</v>
      </c>
      <c r="E7569">
        <f t="shared" si="355"/>
        <v>0</v>
      </c>
      <c r="F7569">
        <f t="shared" si="356"/>
        <v>0</v>
      </c>
    </row>
    <row r="7570" spans="1:6">
      <c r="A7570">
        <v>7570</v>
      </c>
      <c r="B7570">
        <v>1</v>
      </c>
      <c r="C7570" t="s">
        <v>7567</v>
      </c>
      <c r="D7570">
        <f t="shared" si="354"/>
        <v>3.8790958795000727</v>
      </c>
      <c r="E7570">
        <f t="shared" si="355"/>
        <v>0</v>
      </c>
      <c r="F7570">
        <f t="shared" si="356"/>
        <v>0</v>
      </c>
    </row>
    <row r="7571" spans="1:6">
      <c r="A7571">
        <v>7571</v>
      </c>
      <c r="B7571">
        <v>1</v>
      </c>
      <c r="C7571" t="s">
        <v>7568</v>
      </c>
      <c r="D7571">
        <f t="shared" si="354"/>
        <v>3.879153246184246</v>
      </c>
      <c r="E7571">
        <f t="shared" si="355"/>
        <v>0</v>
      </c>
      <c r="F7571">
        <f t="shared" si="356"/>
        <v>0</v>
      </c>
    </row>
    <row r="7572" spans="1:6">
      <c r="A7572">
        <v>7572</v>
      </c>
      <c r="B7572">
        <v>1</v>
      </c>
      <c r="C7572" t="s">
        <v>7569</v>
      </c>
      <c r="D7572">
        <f t="shared" si="354"/>
        <v>3.879210605291759</v>
      </c>
      <c r="E7572">
        <f t="shared" si="355"/>
        <v>0</v>
      </c>
      <c r="F7572">
        <f t="shared" si="356"/>
        <v>0</v>
      </c>
    </row>
    <row r="7573" spans="1:6">
      <c r="A7573">
        <v>7573</v>
      </c>
      <c r="B7573">
        <v>1</v>
      </c>
      <c r="C7573" t="s">
        <v>7570</v>
      </c>
      <c r="D7573">
        <f t="shared" si="354"/>
        <v>3.8792679568246129</v>
      </c>
      <c r="E7573">
        <f t="shared" si="355"/>
        <v>0</v>
      </c>
      <c r="F7573">
        <f t="shared" si="356"/>
        <v>0</v>
      </c>
    </row>
    <row r="7574" spans="1:6">
      <c r="A7574">
        <v>7574</v>
      </c>
      <c r="B7574">
        <v>1</v>
      </c>
      <c r="C7574" t="s">
        <v>7571</v>
      </c>
      <c r="D7574">
        <f t="shared" si="354"/>
        <v>3.8793253007848074</v>
      </c>
      <c r="E7574">
        <f t="shared" si="355"/>
        <v>0</v>
      </c>
      <c r="F7574">
        <f t="shared" si="356"/>
        <v>0</v>
      </c>
    </row>
    <row r="7575" spans="1:6">
      <c r="A7575">
        <v>7575</v>
      </c>
      <c r="B7575">
        <v>1</v>
      </c>
      <c r="C7575" t="s">
        <v>7572</v>
      </c>
      <c r="D7575">
        <f t="shared" si="354"/>
        <v>3.8793826371743427</v>
      </c>
      <c r="E7575">
        <f t="shared" si="355"/>
        <v>0</v>
      </c>
      <c r="F7575">
        <f t="shared" si="356"/>
        <v>0</v>
      </c>
    </row>
    <row r="7576" spans="1:6">
      <c r="A7576">
        <v>7576</v>
      </c>
      <c r="B7576">
        <v>1</v>
      </c>
      <c r="C7576" t="s">
        <v>7573</v>
      </c>
      <c r="D7576">
        <f t="shared" si="354"/>
        <v>3.8794399659952168</v>
      </c>
      <c r="E7576">
        <f t="shared" si="355"/>
        <v>0</v>
      </c>
      <c r="F7576">
        <f t="shared" si="356"/>
        <v>0</v>
      </c>
    </row>
    <row r="7577" spans="1:6">
      <c r="A7577">
        <v>7577</v>
      </c>
      <c r="B7577">
        <v>1</v>
      </c>
      <c r="C7577" t="s">
        <v>7574</v>
      </c>
      <c r="D7577">
        <f t="shared" si="354"/>
        <v>3.8794972872494284</v>
      </c>
      <c r="E7577">
        <f t="shared" si="355"/>
        <v>0</v>
      </c>
      <c r="F7577">
        <f t="shared" si="356"/>
        <v>0</v>
      </c>
    </row>
    <row r="7578" spans="1:6">
      <c r="A7578">
        <v>7578</v>
      </c>
      <c r="B7578">
        <v>1</v>
      </c>
      <c r="C7578" t="s">
        <v>7575</v>
      </c>
      <c r="D7578">
        <f t="shared" si="354"/>
        <v>3.8795546009389743</v>
      </c>
      <c r="E7578">
        <f t="shared" si="355"/>
        <v>0</v>
      </c>
      <c r="F7578">
        <f t="shared" si="356"/>
        <v>0</v>
      </c>
    </row>
    <row r="7579" spans="1:6">
      <c r="A7579">
        <v>7579</v>
      </c>
      <c r="B7579">
        <v>1</v>
      </c>
      <c r="C7579" t="s">
        <v>7576</v>
      </c>
      <c r="D7579">
        <f t="shared" si="354"/>
        <v>3.879611907065851</v>
      </c>
      <c r="E7579">
        <f t="shared" si="355"/>
        <v>0</v>
      </c>
      <c r="F7579">
        <f t="shared" si="356"/>
        <v>0</v>
      </c>
    </row>
    <row r="7580" spans="1:6">
      <c r="A7580">
        <v>7580</v>
      </c>
      <c r="B7580">
        <v>1</v>
      </c>
      <c r="C7580" t="s">
        <v>7577</v>
      </c>
      <c r="D7580">
        <f t="shared" si="354"/>
        <v>3.8796692056320534</v>
      </c>
      <c r="E7580">
        <f t="shared" si="355"/>
        <v>0</v>
      </c>
      <c r="F7580">
        <f t="shared" si="356"/>
        <v>0</v>
      </c>
    </row>
    <row r="7581" spans="1:6">
      <c r="A7581">
        <v>7581</v>
      </c>
      <c r="B7581">
        <v>1</v>
      </c>
      <c r="C7581" t="s">
        <v>7578</v>
      </c>
      <c r="D7581">
        <f t="shared" si="354"/>
        <v>3.8797264966395772</v>
      </c>
      <c r="E7581">
        <f t="shared" si="355"/>
        <v>0</v>
      </c>
      <c r="F7581">
        <f t="shared" si="356"/>
        <v>0</v>
      </c>
    </row>
    <row r="7582" spans="1:6">
      <c r="A7582">
        <v>7582</v>
      </c>
      <c r="B7582">
        <v>1</v>
      </c>
      <c r="C7582" t="s">
        <v>7579</v>
      </c>
      <c r="D7582">
        <f t="shared" si="354"/>
        <v>3.8797837800904156</v>
      </c>
      <c r="E7582">
        <f t="shared" si="355"/>
        <v>0</v>
      </c>
      <c r="F7582">
        <f t="shared" si="356"/>
        <v>0</v>
      </c>
    </row>
    <row r="7583" spans="1:6">
      <c r="A7583">
        <v>7583</v>
      </c>
      <c r="B7583">
        <v>1</v>
      </c>
      <c r="C7583" t="s">
        <v>7580</v>
      </c>
      <c r="D7583">
        <f t="shared" si="354"/>
        <v>3.8798410559865624</v>
      </c>
      <c r="E7583">
        <f t="shared" si="355"/>
        <v>0</v>
      </c>
      <c r="F7583">
        <f t="shared" si="356"/>
        <v>0</v>
      </c>
    </row>
    <row r="7584" spans="1:6">
      <c r="A7584">
        <v>7584</v>
      </c>
      <c r="B7584">
        <v>1</v>
      </c>
      <c r="C7584" t="s">
        <v>7581</v>
      </c>
      <c r="D7584">
        <f t="shared" si="354"/>
        <v>3.8798983243300098</v>
      </c>
      <c r="E7584">
        <f t="shared" si="355"/>
        <v>0</v>
      </c>
      <c r="F7584">
        <f t="shared" si="356"/>
        <v>0</v>
      </c>
    </row>
    <row r="7585" spans="1:6">
      <c r="A7585">
        <v>7585</v>
      </c>
      <c r="B7585">
        <v>1</v>
      </c>
      <c r="C7585" t="s">
        <v>7582</v>
      </c>
      <c r="D7585">
        <f t="shared" si="354"/>
        <v>3.8799555851227492</v>
      </c>
      <c r="E7585">
        <f t="shared" si="355"/>
        <v>0</v>
      </c>
      <c r="F7585">
        <f t="shared" si="356"/>
        <v>0</v>
      </c>
    </row>
    <row r="7586" spans="1:6">
      <c r="A7586">
        <v>7586</v>
      </c>
      <c r="B7586">
        <v>1</v>
      </c>
      <c r="C7586" t="s">
        <v>7583</v>
      </c>
      <c r="D7586">
        <f t="shared" si="354"/>
        <v>3.8800128383667718</v>
      </c>
      <c r="E7586">
        <f t="shared" si="355"/>
        <v>0</v>
      </c>
      <c r="F7586">
        <f t="shared" si="356"/>
        <v>0</v>
      </c>
    </row>
    <row r="7587" spans="1:6">
      <c r="A7587">
        <v>7587</v>
      </c>
      <c r="B7587">
        <v>1</v>
      </c>
      <c r="C7587" t="s">
        <v>7584</v>
      </c>
      <c r="D7587">
        <f t="shared" si="354"/>
        <v>3.8800700840640672</v>
      </c>
      <c r="E7587">
        <f t="shared" si="355"/>
        <v>0</v>
      </c>
      <c r="F7587">
        <f t="shared" si="356"/>
        <v>0</v>
      </c>
    </row>
    <row r="7588" spans="1:6">
      <c r="A7588">
        <v>7588</v>
      </c>
      <c r="B7588">
        <v>1</v>
      </c>
      <c r="C7588" t="s">
        <v>7585</v>
      </c>
      <c r="D7588">
        <f t="shared" si="354"/>
        <v>3.8801273222166248</v>
      </c>
      <c r="E7588">
        <f t="shared" si="355"/>
        <v>0</v>
      </c>
      <c r="F7588">
        <f t="shared" si="356"/>
        <v>0</v>
      </c>
    </row>
    <row r="7589" spans="1:6">
      <c r="A7589">
        <v>7589</v>
      </c>
      <c r="B7589">
        <v>1</v>
      </c>
      <c r="C7589" t="s">
        <v>7586</v>
      </c>
      <c r="D7589">
        <f t="shared" si="354"/>
        <v>3.8801845528264334</v>
      </c>
      <c r="E7589">
        <f t="shared" si="355"/>
        <v>0</v>
      </c>
      <c r="F7589">
        <f t="shared" si="356"/>
        <v>0</v>
      </c>
    </row>
    <row r="7590" spans="1:6">
      <c r="A7590">
        <v>7590</v>
      </c>
      <c r="B7590">
        <v>1</v>
      </c>
      <c r="C7590" t="s">
        <v>7587</v>
      </c>
      <c r="D7590">
        <f t="shared" si="354"/>
        <v>3.8802417758954801</v>
      </c>
      <c r="E7590">
        <f t="shared" si="355"/>
        <v>0</v>
      </c>
      <c r="F7590">
        <f t="shared" si="356"/>
        <v>0</v>
      </c>
    </row>
    <row r="7591" spans="1:6">
      <c r="A7591">
        <v>7591</v>
      </c>
      <c r="B7591">
        <v>1</v>
      </c>
      <c r="C7591" t="s">
        <v>7588</v>
      </c>
      <c r="D7591">
        <f t="shared" si="354"/>
        <v>3.8802989914257524</v>
      </c>
      <c r="E7591">
        <f t="shared" si="355"/>
        <v>0</v>
      </c>
      <c r="F7591">
        <f t="shared" si="356"/>
        <v>0</v>
      </c>
    </row>
    <row r="7592" spans="1:6">
      <c r="A7592">
        <v>7592</v>
      </c>
      <c r="B7592">
        <v>1</v>
      </c>
      <c r="C7592" t="s">
        <v>7589</v>
      </c>
      <c r="D7592">
        <f t="shared" si="354"/>
        <v>3.8803561994192362</v>
      </c>
      <c r="E7592">
        <f t="shared" si="355"/>
        <v>0</v>
      </c>
      <c r="F7592">
        <f t="shared" si="356"/>
        <v>0</v>
      </c>
    </row>
    <row r="7593" spans="1:6">
      <c r="A7593">
        <v>7593</v>
      </c>
      <c r="B7593">
        <v>1</v>
      </c>
      <c r="C7593" t="s">
        <v>7590</v>
      </c>
      <c r="D7593">
        <f t="shared" si="354"/>
        <v>3.8804133998779169</v>
      </c>
      <c r="E7593">
        <f t="shared" si="355"/>
        <v>0</v>
      </c>
      <c r="F7593">
        <f t="shared" si="356"/>
        <v>0</v>
      </c>
    </row>
    <row r="7594" spans="1:6">
      <c r="A7594">
        <v>7594</v>
      </c>
      <c r="B7594">
        <v>1</v>
      </c>
      <c r="C7594" t="s">
        <v>7591</v>
      </c>
      <c r="D7594">
        <f t="shared" si="354"/>
        <v>3.8804705928037784</v>
      </c>
      <c r="E7594">
        <f t="shared" si="355"/>
        <v>0</v>
      </c>
      <c r="F7594">
        <f t="shared" si="356"/>
        <v>0</v>
      </c>
    </row>
    <row r="7595" spans="1:6">
      <c r="A7595">
        <v>7595</v>
      </c>
      <c r="B7595">
        <v>1</v>
      </c>
      <c r="C7595" t="s">
        <v>7592</v>
      </c>
      <c r="D7595">
        <f t="shared" si="354"/>
        <v>3.8805277781988052</v>
      </c>
      <c r="E7595">
        <f t="shared" si="355"/>
        <v>0</v>
      </c>
      <c r="F7595">
        <f t="shared" si="356"/>
        <v>0</v>
      </c>
    </row>
    <row r="7596" spans="1:6">
      <c r="A7596">
        <v>7596</v>
      </c>
      <c r="B7596">
        <v>1</v>
      </c>
      <c r="C7596" t="s">
        <v>7593</v>
      </c>
      <c r="D7596">
        <f t="shared" si="354"/>
        <v>3.8805849560649799</v>
      </c>
      <c r="E7596">
        <f t="shared" si="355"/>
        <v>0</v>
      </c>
      <c r="F7596">
        <f t="shared" si="356"/>
        <v>0</v>
      </c>
    </row>
    <row r="7597" spans="1:6">
      <c r="A7597">
        <v>7597</v>
      </c>
      <c r="B7597">
        <v>1</v>
      </c>
      <c r="C7597" t="s">
        <v>7594</v>
      </c>
      <c r="D7597">
        <f t="shared" si="354"/>
        <v>3.8806421264042847</v>
      </c>
      <c r="E7597">
        <f t="shared" si="355"/>
        <v>0</v>
      </c>
      <c r="F7597">
        <f t="shared" si="356"/>
        <v>0</v>
      </c>
    </row>
    <row r="7598" spans="1:6">
      <c r="A7598">
        <v>7598</v>
      </c>
      <c r="B7598">
        <v>1</v>
      </c>
      <c r="C7598" t="s">
        <v>7595</v>
      </c>
      <c r="D7598">
        <f t="shared" si="354"/>
        <v>3.8806992892187013</v>
      </c>
      <c r="E7598">
        <f t="shared" si="355"/>
        <v>0</v>
      </c>
      <c r="F7598">
        <f t="shared" si="356"/>
        <v>0</v>
      </c>
    </row>
    <row r="7599" spans="1:6">
      <c r="A7599">
        <v>7599</v>
      </c>
      <c r="B7599">
        <v>1</v>
      </c>
      <c r="C7599" t="s">
        <v>7596</v>
      </c>
      <c r="D7599">
        <f t="shared" si="354"/>
        <v>3.8807564445102103</v>
      </c>
      <c r="E7599">
        <f t="shared" si="355"/>
        <v>0</v>
      </c>
      <c r="F7599">
        <f t="shared" si="356"/>
        <v>0</v>
      </c>
    </row>
    <row r="7600" spans="1:6">
      <c r="A7600">
        <v>7600</v>
      </c>
      <c r="B7600">
        <v>1</v>
      </c>
      <c r="C7600" t="s">
        <v>7597</v>
      </c>
      <c r="D7600">
        <f t="shared" si="354"/>
        <v>3.8808135922807914</v>
      </c>
      <c r="E7600">
        <f t="shared" si="355"/>
        <v>0</v>
      </c>
      <c r="F7600">
        <f t="shared" si="356"/>
        <v>0</v>
      </c>
    </row>
    <row r="7601" spans="1:6">
      <c r="A7601">
        <v>7601</v>
      </c>
      <c r="B7601">
        <v>1</v>
      </c>
      <c r="C7601" t="s">
        <v>7598</v>
      </c>
      <c r="D7601">
        <f t="shared" si="354"/>
        <v>3.8808707325324234</v>
      </c>
      <c r="E7601">
        <f t="shared" si="355"/>
        <v>0</v>
      </c>
      <c r="F7601">
        <f t="shared" si="356"/>
        <v>0</v>
      </c>
    </row>
    <row r="7602" spans="1:6">
      <c r="A7602">
        <v>7602</v>
      </c>
      <c r="B7602">
        <v>1</v>
      </c>
      <c r="C7602" t="s">
        <v>7599</v>
      </c>
      <c r="D7602">
        <f t="shared" si="354"/>
        <v>3.8809278652670849</v>
      </c>
      <c r="E7602">
        <f t="shared" si="355"/>
        <v>0</v>
      </c>
      <c r="F7602">
        <f t="shared" si="356"/>
        <v>0</v>
      </c>
    </row>
    <row r="7603" spans="1:6">
      <c r="A7603">
        <v>7603</v>
      </c>
      <c r="B7603">
        <v>1</v>
      </c>
      <c r="C7603" t="s">
        <v>7600</v>
      </c>
      <c r="D7603">
        <f t="shared" si="354"/>
        <v>3.8809849904867533</v>
      </c>
      <c r="E7603">
        <f t="shared" si="355"/>
        <v>0</v>
      </c>
      <c r="F7603">
        <f t="shared" si="356"/>
        <v>0</v>
      </c>
    </row>
    <row r="7604" spans="1:6">
      <c r="A7604">
        <v>7604</v>
      </c>
      <c r="B7604">
        <v>1</v>
      </c>
      <c r="C7604" t="s">
        <v>7601</v>
      </c>
      <c r="D7604">
        <f t="shared" si="354"/>
        <v>3.8810421081934057</v>
      </c>
      <c r="E7604">
        <f t="shared" si="355"/>
        <v>0</v>
      </c>
      <c r="F7604">
        <f t="shared" si="356"/>
        <v>0</v>
      </c>
    </row>
    <row r="7605" spans="1:6">
      <c r="A7605">
        <v>7605</v>
      </c>
      <c r="B7605">
        <v>1</v>
      </c>
      <c r="C7605" t="s">
        <v>7602</v>
      </c>
      <c r="D7605">
        <f t="shared" si="354"/>
        <v>3.8810992183890174</v>
      </c>
      <c r="E7605">
        <f t="shared" si="355"/>
        <v>0</v>
      </c>
      <c r="F7605">
        <f t="shared" si="356"/>
        <v>0</v>
      </c>
    </row>
    <row r="7606" spans="1:6">
      <c r="A7606">
        <v>7606</v>
      </c>
      <c r="B7606">
        <v>1</v>
      </c>
      <c r="C7606" t="s">
        <v>7603</v>
      </c>
      <c r="D7606">
        <f t="shared" si="354"/>
        <v>3.8811563210755637</v>
      </c>
      <c r="E7606">
        <f t="shared" si="355"/>
        <v>0</v>
      </c>
      <c r="F7606">
        <f t="shared" si="356"/>
        <v>0</v>
      </c>
    </row>
    <row r="7607" spans="1:6">
      <c r="A7607">
        <v>7607</v>
      </c>
      <c r="B7607">
        <v>1</v>
      </c>
      <c r="C7607" t="s">
        <v>7604</v>
      </c>
      <c r="D7607">
        <f t="shared" si="354"/>
        <v>3.8812134162550191</v>
      </c>
      <c r="E7607">
        <f t="shared" si="355"/>
        <v>0</v>
      </c>
      <c r="F7607">
        <f t="shared" si="356"/>
        <v>0</v>
      </c>
    </row>
    <row r="7608" spans="1:6">
      <c r="A7608">
        <v>7608</v>
      </c>
      <c r="B7608">
        <v>1</v>
      </c>
      <c r="C7608" t="s">
        <v>7605</v>
      </c>
      <c r="D7608">
        <f t="shared" si="354"/>
        <v>3.8812705039293576</v>
      </c>
      <c r="E7608">
        <f t="shared" si="355"/>
        <v>0</v>
      </c>
      <c r="F7608">
        <f t="shared" si="356"/>
        <v>0</v>
      </c>
    </row>
    <row r="7609" spans="1:6">
      <c r="A7609">
        <v>7609</v>
      </c>
      <c r="B7609">
        <v>1</v>
      </c>
      <c r="C7609" t="s">
        <v>7606</v>
      </c>
      <c r="D7609">
        <f t="shared" si="354"/>
        <v>3.8813275841005512</v>
      </c>
      <c r="E7609">
        <f t="shared" si="355"/>
        <v>0</v>
      </c>
      <c r="F7609">
        <f t="shared" si="356"/>
        <v>0</v>
      </c>
    </row>
    <row r="7610" spans="1:6">
      <c r="A7610">
        <v>7610</v>
      </c>
      <c r="B7610">
        <v>1</v>
      </c>
      <c r="C7610" t="s">
        <v>7607</v>
      </c>
      <c r="D7610">
        <f t="shared" si="354"/>
        <v>3.8813846567705728</v>
      </c>
      <c r="E7610">
        <f t="shared" si="355"/>
        <v>0</v>
      </c>
      <c r="F7610">
        <f t="shared" si="356"/>
        <v>0</v>
      </c>
    </row>
    <row r="7611" spans="1:6">
      <c r="A7611">
        <v>7611</v>
      </c>
      <c r="B7611">
        <v>1</v>
      </c>
      <c r="C7611" t="s">
        <v>7608</v>
      </c>
      <c r="D7611">
        <f t="shared" si="354"/>
        <v>3.881441721941393</v>
      </c>
      <c r="E7611">
        <f t="shared" si="355"/>
        <v>0</v>
      </c>
      <c r="F7611">
        <f t="shared" si="356"/>
        <v>0</v>
      </c>
    </row>
    <row r="7612" spans="1:6">
      <c r="A7612">
        <v>7612</v>
      </c>
      <c r="B7612">
        <v>1</v>
      </c>
      <c r="C7612" t="s">
        <v>7609</v>
      </c>
      <c r="D7612">
        <f t="shared" si="354"/>
        <v>3.8814987796149829</v>
      </c>
      <c r="E7612">
        <f t="shared" si="355"/>
        <v>0</v>
      </c>
      <c r="F7612">
        <f t="shared" si="356"/>
        <v>0</v>
      </c>
    </row>
    <row r="7613" spans="1:6">
      <c r="A7613">
        <v>7613</v>
      </c>
      <c r="B7613">
        <v>1</v>
      </c>
      <c r="C7613" t="s">
        <v>7610</v>
      </c>
      <c r="D7613">
        <f t="shared" si="354"/>
        <v>3.8815558297933115</v>
      </c>
      <c r="E7613">
        <f t="shared" si="355"/>
        <v>0</v>
      </c>
      <c r="F7613">
        <f t="shared" si="356"/>
        <v>0</v>
      </c>
    </row>
    <row r="7614" spans="1:6">
      <c r="A7614">
        <v>7614</v>
      </c>
      <c r="B7614">
        <v>1</v>
      </c>
      <c r="C7614" t="s">
        <v>7611</v>
      </c>
      <c r="D7614">
        <f t="shared" si="354"/>
        <v>3.8816128724783483</v>
      </c>
      <c r="E7614">
        <f t="shared" si="355"/>
        <v>0</v>
      </c>
      <c r="F7614">
        <f t="shared" si="356"/>
        <v>0</v>
      </c>
    </row>
    <row r="7615" spans="1:6">
      <c r="A7615">
        <v>7615</v>
      </c>
      <c r="B7615">
        <v>1</v>
      </c>
      <c r="C7615" t="s">
        <v>7612</v>
      </c>
      <c r="D7615">
        <f t="shared" si="354"/>
        <v>3.8816699076720615</v>
      </c>
      <c r="E7615">
        <f t="shared" si="355"/>
        <v>0</v>
      </c>
      <c r="F7615">
        <f t="shared" si="356"/>
        <v>0</v>
      </c>
    </row>
    <row r="7616" spans="1:6">
      <c r="A7616">
        <v>7616</v>
      </c>
      <c r="B7616">
        <v>1</v>
      </c>
      <c r="C7616" t="s">
        <v>7613</v>
      </c>
      <c r="D7616">
        <f t="shared" si="354"/>
        <v>3.8817269353764181</v>
      </c>
      <c r="E7616">
        <f t="shared" si="355"/>
        <v>0</v>
      </c>
      <c r="F7616">
        <f t="shared" si="356"/>
        <v>0</v>
      </c>
    </row>
    <row r="7617" spans="1:6">
      <c r="A7617">
        <v>7617</v>
      </c>
      <c r="B7617">
        <v>1</v>
      </c>
      <c r="C7617" t="s">
        <v>7614</v>
      </c>
      <c r="D7617">
        <f t="shared" si="354"/>
        <v>3.8817839555933848</v>
      </c>
      <c r="E7617">
        <f t="shared" si="355"/>
        <v>0</v>
      </c>
      <c r="F7617">
        <f t="shared" si="356"/>
        <v>0</v>
      </c>
    </row>
    <row r="7618" spans="1:6">
      <c r="A7618">
        <v>7618</v>
      </c>
      <c r="B7618">
        <v>1</v>
      </c>
      <c r="C7618" t="s">
        <v>7615</v>
      </c>
      <c r="D7618">
        <f t="shared" ref="D7618:D7681" si="357">LOG(A7618)</f>
        <v>3.8818409683249273</v>
      </c>
      <c r="E7618">
        <f t="shared" ref="E7618:E7681" si="358">LOG(B7618)</f>
        <v>0</v>
      </c>
      <c r="F7618">
        <f t="shared" ref="F7618:F7681" si="359">E7618/D7618</f>
        <v>0</v>
      </c>
    </row>
    <row r="7619" spans="1:6">
      <c r="A7619">
        <v>7619</v>
      </c>
      <c r="B7619">
        <v>1</v>
      </c>
      <c r="C7619" t="s">
        <v>7616</v>
      </c>
      <c r="D7619">
        <f t="shared" si="357"/>
        <v>3.8818979735730115</v>
      </c>
      <c r="E7619">
        <f t="shared" si="358"/>
        <v>0</v>
      </c>
      <c r="F7619">
        <f t="shared" si="359"/>
        <v>0</v>
      </c>
    </row>
    <row r="7620" spans="1:6">
      <c r="A7620">
        <v>7620</v>
      </c>
      <c r="B7620">
        <v>1</v>
      </c>
      <c r="C7620" t="s">
        <v>7617</v>
      </c>
      <c r="D7620">
        <f t="shared" si="357"/>
        <v>3.8819549713396007</v>
      </c>
      <c r="E7620">
        <f t="shared" si="358"/>
        <v>0</v>
      </c>
      <c r="F7620">
        <f t="shared" si="359"/>
        <v>0</v>
      </c>
    </row>
    <row r="7621" spans="1:6">
      <c r="A7621">
        <v>7621</v>
      </c>
      <c r="B7621">
        <v>1</v>
      </c>
      <c r="C7621" t="s">
        <v>7618</v>
      </c>
      <c r="D7621">
        <f t="shared" si="357"/>
        <v>3.8820119616266586</v>
      </c>
      <c r="E7621">
        <f t="shared" si="358"/>
        <v>0</v>
      </c>
      <c r="F7621">
        <f t="shared" si="359"/>
        <v>0</v>
      </c>
    </row>
    <row r="7622" spans="1:6">
      <c r="A7622">
        <v>7622</v>
      </c>
      <c r="B7622">
        <v>1</v>
      </c>
      <c r="C7622" t="s">
        <v>7619</v>
      </c>
      <c r="D7622">
        <f t="shared" si="357"/>
        <v>3.8820689444361483</v>
      </c>
      <c r="E7622">
        <f t="shared" si="358"/>
        <v>0</v>
      </c>
      <c r="F7622">
        <f t="shared" si="359"/>
        <v>0</v>
      </c>
    </row>
    <row r="7623" spans="1:6">
      <c r="A7623">
        <v>7623</v>
      </c>
      <c r="B7623">
        <v>1</v>
      </c>
      <c r="C7623" t="s">
        <v>7620</v>
      </c>
      <c r="D7623">
        <f t="shared" si="357"/>
        <v>3.882125919770032</v>
      </c>
      <c r="E7623">
        <f t="shared" si="358"/>
        <v>0</v>
      </c>
      <c r="F7623">
        <f t="shared" si="359"/>
        <v>0</v>
      </c>
    </row>
    <row r="7624" spans="1:6">
      <c r="A7624">
        <v>7624</v>
      </c>
      <c r="B7624">
        <v>1</v>
      </c>
      <c r="C7624" t="s">
        <v>7621</v>
      </c>
      <c r="D7624">
        <f t="shared" si="357"/>
        <v>3.88218288763027</v>
      </c>
      <c r="E7624">
        <f t="shared" si="358"/>
        <v>0</v>
      </c>
      <c r="F7624">
        <f t="shared" si="359"/>
        <v>0</v>
      </c>
    </row>
    <row r="7625" spans="1:6">
      <c r="A7625">
        <v>7625</v>
      </c>
      <c r="B7625">
        <v>1</v>
      </c>
      <c r="C7625" t="s">
        <v>7622</v>
      </c>
      <c r="D7625">
        <f t="shared" si="357"/>
        <v>3.8822398480188234</v>
      </c>
      <c r="E7625">
        <f t="shared" si="358"/>
        <v>0</v>
      </c>
      <c r="F7625">
        <f t="shared" si="359"/>
        <v>0</v>
      </c>
    </row>
    <row r="7626" spans="1:6">
      <c r="A7626">
        <v>7626</v>
      </c>
      <c r="B7626">
        <v>1</v>
      </c>
      <c r="C7626" t="s">
        <v>7623</v>
      </c>
      <c r="D7626">
        <f t="shared" si="357"/>
        <v>3.8822968009376519</v>
      </c>
      <c r="E7626">
        <f t="shared" si="358"/>
        <v>0</v>
      </c>
      <c r="F7626">
        <f t="shared" si="359"/>
        <v>0</v>
      </c>
    </row>
    <row r="7627" spans="1:6">
      <c r="A7627">
        <v>7627</v>
      </c>
      <c r="B7627">
        <v>1</v>
      </c>
      <c r="C7627" t="s">
        <v>7624</v>
      </c>
      <c r="D7627">
        <f t="shared" si="357"/>
        <v>3.8823537463887141</v>
      </c>
      <c r="E7627">
        <f t="shared" si="358"/>
        <v>0</v>
      </c>
      <c r="F7627">
        <f t="shared" si="359"/>
        <v>0</v>
      </c>
    </row>
    <row r="7628" spans="1:6">
      <c r="A7628">
        <v>7628</v>
      </c>
      <c r="B7628">
        <v>1</v>
      </c>
      <c r="C7628" t="s">
        <v>7625</v>
      </c>
      <c r="D7628">
        <f t="shared" si="357"/>
        <v>3.8824106843739679</v>
      </c>
      <c r="E7628">
        <f t="shared" si="358"/>
        <v>0</v>
      </c>
      <c r="F7628">
        <f t="shared" si="359"/>
        <v>0</v>
      </c>
    </row>
    <row r="7629" spans="1:6">
      <c r="A7629">
        <v>7629</v>
      </c>
      <c r="B7629">
        <v>1</v>
      </c>
      <c r="C7629" t="s">
        <v>7626</v>
      </c>
      <c r="D7629">
        <f t="shared" si="357"/>
        <v>3.8824676148953712</v>
      </c>
      <c r="E7629">
        <f t="shared" si="358"/>
        <v>0</v>
      </c>
      <c r="F7629">
        <f t="shared" si="359"/>
        <v>0</v>
      </c>
    </row>
    <row r="7630" spans="1:6">
      <c r="A7630">
        <v>7630</v>
      </c>
      <c r="B7630">
        <v>1</v>
      </c>
      <c r="C7630" t="s">
        <v>7627</v>
      </c>
      <c r="D7630">
        <f t="shared" si="357"/>
        <v>3.8825245379548803</v>
      </c>
      <c r="E7630">
        <f t="shared" si="358"/>
        <v>0</v>
      </c>
      <c r="F7630">
        <f t="shared" si="359"/>
        <v>0</v>
      </c>
    </row>
    <row r="7631" spans="1:6">
      <c r="A7631">
        <v>7631</v>
      </c>
      <c r="B7631">
        <v>1</v>
      </c>
      <c r="C7631" t="s">
        <v>7628</v>
      </c>
      <c r="D7631">
        <f t="shared" si="357"/>
        <v>3.8825814535544514</v>
      </c>
      <c r="E7631">
        <f t="shared" si="358"/>
        <v>0</v>
      </c>
      <c r="F7631">
        <f t="shared" si="359"/>
        <v>0</v>
      </c>
    </row>
    <row r="7632" spans="1:6">
      <c r="A7632">
        <v>7632</v>
      </c>
      <c r="B7632">
        <v>1</v>
      </c>
      <c r="C7632" t="s">
        <v>7629</v>
      </c>
      <c r="D7632">
        <f t="shared" si="357"/>
        <v>3.8826383616960385</v>
      </c>
      <c r="E7632">
        <f t="shared" si="358"/>
        <v>0</v>
      </c>
      <c r="F7632">
        <f t="shared" si="359"/>
        <v>0</v>
      </c>
    </row>
    <row r="7633" spans="1:6">
      <c r="A7633">
        <v>7633</v>
      </c>
      <c r="B7633">
        <v>1</v>
      </c>
      <c r="C7633" t="s">
        <v>7630</v>
      </c>
      <c r="D7633">
        <f t="shared" si="357"/>
        <v>3.8826952623815969</v>
      </c>
      <c r="E7633">
        <f t="shared" si="358"/>
        <v>0</v>
      </c>
      <c r="F7633">
        <f t="shared" si="359"/>
        <v>0</v>
      </c>
    </row>
    <row r="7634" spans="1:6">
      <c r="A7634">
        <v>7634</v>
      </c>
      <c r="B7634">
        <v>1</v>
      </c>
      <c r="C7634" t="s">
        <v>7631</v>
      </c>
      <c r="D7634">
        <f t="shared" si="357"/>
        <v>3.8827521556130797</v>
      </c>
      <c r="E7634">
        <f t="shared" si="358"/>
        <v>0</v>
      </c>
      <c r="F7634">
        <f t="shared" si="359"/>
        <v>0</v>
      </c>
    </row>
    <row r="7635" spans="1:6">
      <c r="A7635">
        <v>7635</v>
      </c>
      <c r="B7635">
        <v>1</v>
      </c>
      <c r="C7635" t="s">
        <v>7632</v>
      </c>
      <c r="D7635">
        <f t="shared" si="357"/>
        <v>3.8828090413924401</v>
      </c>
      <c r="E7635">
        <f t="shared" si="358"/>
        <v>0</v>
      </c>
      <c r="F7635">
        <f t="shared" si="359"/>
        <v>0</v>
      </c>
    </row>
    <row r="7636" spans="1:6">
      <c r="A7636">
        <v>7636</v>
      </c>
      <c r="B7636">
        <v>1</v>
      </c>
      <c r="C7636" t="s">
        <v>7633</v>
      </c>
      <c r="D7636">
        <f t="shared" si="357"/>
        <v>3.8828659197216293</v>
      </c>
      <c r="E7636">
        <f t="shared" si="358"/>
        <v>0</v>
      </c>
      <c r="F7636">
        <f t="shared" si="359"/>
        <v>0</v>
      </c>
    </row>
    <row r="7637" spans="1:6">
      <c r="A7637">
        <v>7637</v>
      </c>
      <c r="B7637">
        <v>1</v>
      </c>
      <c r="C7637" t="s">
        <v>7634</v>
      </c>
      <c r="D7637">
        <f t="shared" si="357"/>
        <v>3.8829227906025987</v>
      </c>
      <c r="E7637">
        <f t="shared" si="358"/>
        <v>0</v>
      </c>
      <c r="F7637">
        <f t="shared" si="359"/>
        <v>0</v>
      </c>
    </row>
    <row r="7638" spans="1:6">
      <c r="A7638">
        <v>7638</v>
      </c>
      <c r="B7638">
        <v>1</v>
      </c>
      <c r="C7638" t="s">
        <v>7635</v>
      </c>
      <c r="D7638">
        <f t="shared" si="357"/>
        <v>3.8829796540372992</v>
      </c>
      <c r="E7638">
        <f t="shared" si="358"/>
        <v>0</v>
      </c>
      <c r="F7638">
        <f t="shared" si="359"/>
        <v>0</v>
      </c>
    </row>
    <row r="7639" spans="1:6">
      <c r="A7639">
        <v>7639</v>
      </c>
      <c r="B7639">
        <v>1</v>
      </c>
      <c r="C7639" t="s">
        <v>7636</v>
      </c>
      <c r="D7639">
        <f t="shared" si="357"/>
        <v>3.8830365100276798</v>
      </c>
      <c r="E7639">
        <f t="shared" si="358"/>
        <v>0</v>
      </c>
      <c r="F7639">
        <f t="shared" si="359"/>
        <v>0</v>
      </c>
    </row>
    <row r="7640" spans="1:6">
      <c r="A7640">
        <v>7640</v>
      </c>
      <c r="B7640">
        <v>1</v>
      </c>
      <c r="C7640" t="s">
        <v>7637</v>
      </c>
      <c r="D7640">
        <f t="shared" si="357"/>
        <v>3.8830933585756897</v>
      </c>
      <c r="E7640">
        <f t="shared" si="358"/>
        <v>0</v>
      </c>
      <c r="F7640">
        <f t="shared" si="359"/>
        <v>0</v>
      </c>
    </row>
    <row r="7641" spans="1:6">
      <c r="A7641">
        <v>7641</v>
      </c>
      <c r="B7641">
        <v>1</v>
      </c>
      <c r="C7641" t="s">
        <v>7638</v>
      </c>
      <c r="D7641">
        <f t="shared" si="357"/>
        <v>3.8831501996832776</v>
      </c>
      <c r="E7641">
        <f t="shared" si="358"/>
        <v>0</v>
      </c>
      <c r="F7641">
        <f t="shared" si="359"/>
        <v>0</v>
      </c>
    </row>
    <row r="7642" spans="1:6">
      <c r="A7642">
        <v>7642</v>
      </c>
      <c r="B7642">
        <v>1</v>
      </c>
      <c r="C7642" t="s">
        <v>7639</v>
      </c>
      <c r="D7642">
        <f t="shared" si="357"/>
        <v>3.8832070333523898</v>
      </c>
      <c r="E7642">
        <f t="shared" si="358"/>
        <v>0</v>
      </c>
      <c r="F7642">
        <f t="shared" si="359"/>
        <v>0</v>
      </c>
    </row>
    <row r="7643" spans="1:6">
      <c r="A7643">
        <v>7643</v>
      </c>
      <c r="B7643">
        <v>1</v>
      </c>
      <c r="C7643" t="s">
        <v>7640</v>
      </c>
      <c r="D7643">
        <f t="shared" si="357"/>
        <v>3.8832638595849738</v>
      </c>
      <c r="E7643">
        <f t="shared" si="358"/>
        <v>0</v>
      </c>
      <c r="F7643">
        <f t="shared" si="359"/>
        <v>0</v>
      </c>
    </row>
    <row r="7644" spans="1:6">
      <c r="A7644">
        <v>7644</v>
      </c>
      <c r="B7644">
        <v>1</v>
      </c>
      <c r="C7644" t="s">
        <v>7641</v>
      </c>
      <c r="D7644">
        <f t="shared" si="357"/>
        <v>3.8833206783829755</v>
      </c>
      <c r="E7644">
        <f t="shared" si="358"/>
        <v>0</v>
      </c>
      <c r="F7644">
        <f t="shared" si="359"/>
        <v>0</v>
      </c>
    </row>
    <row r="7645" spans="1:6">
      <c r="A7645">
        <v>7645</v>
      </c>
      <c r="B7645">
        <v>1</v>
      </c>
      <c r="C7645" t="s">
        <v>7642</v>
      </c>
      <c r="D7645">
        <f t="shared" si="357"/>
        <v>3.8833774897483391</v>
      </c>
      <c r="E7645">
        <f t="shared" si="358"/>
        <v>0</v>
      </c>
      <c r="F7645">
        <f t="shared" si="359"/>
        <v>0</v>
      </c>
    </row>
    <row r="7646" spans="1:6">
      <c r="A7646">
        <v>7646</v>
      </c>
      <c r="B7646">
        <v>1</v>
      </c>
      <c r="C7646" t="s">
        <v>7643</v>
      </c>
      <c r="D7646">
        <f t="shared" si="357"/>
        <v>3.8834342936830093</v>
      </c>
      <c r="E7646">
        <f t="shared" si="358"/>
        <v>0</v>
      </c>
      <c r="F7646">
        <f t="shared" si="359"/>
        <v>0</v>
      </c>
    </row>
    <row r="7647" spans="1:6">
      <c r="A7647">
        <v>7647</v>
      </c>
      <c r="B7647">
        <v>1</v>
      </c>
      <c r="C7647" t="s">
        <v>7644</v>
      </c>
      <c r="D7647">
        <f t="shared" si="357"/>
        <v>3.8834910901889299</v>
      </c>
      <c r="E7647">
        <f t="shared" si="358"/>
        <v>0</v>
      </c>
      <c r="F7647">
        <f t="shared" si="359"/>
        <v>0</v>
      </c>
    </row>
    <row r="7648" spans="1:6">
      <c r="A7648">
        <v>7648</v>
      </c>
      <c r="B7648">
        <v>1</v>
      </c>
      <c r="C7648" t="s">
        <v>7645</v>
      </c>
      <c r="D7648">
        <f t="shared" si="357"/>
        <v>3.8835478792680438</v>
      </c>
      <c r="E7648">
        <f t="shared" si="358"/>
        <v>0</v>
      </c>
      <c r="F7648">
        <f t="shared" si="359"/>
        <v>0</v>
      </c>
    </row>
    <row r="7649" spans="1:6">
      <c r="A7649">
        <v>7649</v>
      </c>
      <c r="B7649">
        <v>1</v>
      </c>
      <c r="C7649" t="s">
        <v>7646</v>
      </c>
      <c r="D7649">
        <f t="shared" si="357"/>
        <v>3.8836046609222925</v>
      </c>
      <c r="E7649">
        <f t="shared" si="358"/>
        <v>0</v>
      </c>
      <c r="F7649">
        <f t="shared" si="359"/>
        <v>0</v>
      </c>
    </row>
    <row r="7650" spans="1:6">
      <c r="A7650">
        <v>7650</v>
      </c>
      <c r="B7650">
        <v>1</v>
      </c>
      <c r="C7650" t="s">
        <v>7647</v>
      </c>
      <c r="D7650">
        <f t="shared" si="357"/>
        <v>3.8836614351536176</v>
      </c>
      <c r="E7650">
        <f t="shared" si="358"/>
        <v>0</v>
      </c>
      <c r="F7650">
        <f t="shared" si="359"/>
        <v>0</v>
      </c>
    </row>
    <row r="7651" spans="1:6">
      <c r="A7651">
        <v>7651</v>
      </c>
      <c r="B7651">
        <v>1</v>
      </c>
      <c r="C7651" t="s">
        <v>7648</v>
      </c>
      <c r="D7651">
        <f t="shared" si="357"/>
        <v>3.8837182019639598</v>
      </c>
      <c r="E7651">
        <f t="shared" si="358"/>
        <v>0</v>
      </c>
      <c r="F7651">
        <f t="shared" si="359"/>
        <v>0</v>
      </c>
    </row>
    <row r="7652" spans="1:6">
      <c r="A7652">
        <v>7652</v>
      </c>
      <c r="B7652">
        <v>1</v>
      </c>
      <c r="C7652" t="s">
        <v>7649</v>
      </c>
      <c r="D7652">
        <f t="shared" si="357"/>
        <v>3.8837749613552583</v>
      </c>
      <c r="E7652">
        <f t="shared" si="358"/>
        <v>0</v>
      </c>
      <c r="F7652">
        <f t="shared" si="359"/>
        <v>0</v>
      </c>
    </row>
    <row r="7653" spans="1:6">
      <c r="A7653">
        <v>7653</v>
      </c>
      <c r="B7653">
        <v>1</v>
      </c>
      <c r="C7653" t="s">
        <v>7650</v>
      </c>
      <c r="D7653">
        <f t="shared" si="357"/>
        <v>3.8838317133294527</v>
      </c>
      <c r="E7653">
        <f t="shared" si="358"/>
        <v>0</v>
      </c>
      <c r="F7653">
        <f t="shared" si="359"/>
        <v>0</v>
      </c>
    </row>
    <row r="7654" spans="1:6">
      <c r="A7654">
        <v>7654</v>
      </c>
      <c r="B7654">
        <v>1</v>
      </c>
      <c r="C7654" t="s">
        <v>7651</v>
      </c>
      <c r="D7654">
        <f t="shared" si="357"/>
        <v>3.8838884578884807</v>
      </c>
      <c r="E7654">
        <f t="shared" si="358"/>
        <v>0</v>
      </c>
      <c r="F7654">
        <f t="shared" si="359"/>
        <v>0</v>
      </c>
    </row>
    <row r="7655" spans="1:6">
      <c r="A7655">
        <v>7655</v>
      </c>
      <c r="B7655">
        <v>1</v>
      </c>
      <c r="C7655" t="s">
        <v>7652</v>
      </c>
      <c r="D7655">
        <f t="shared" si="357"/>
        <v>3.88394519503428</v>
      </c>
      <c r="E7655">
        <f t="shared" si="358"/>
        <v>0</v>
      </c>
      <c r="F7655">
        <f t="shared" si="359"/>
        <v>0</v>
      </c>
    </row>
    <row r="7656" spans="1:6">
      <c r="A7656">
        <v>7656</v>
      </c>
      <c r="B7656">
        <v>1</v>
      </c>
      <c r="C7656" t="s">
        <v>7653</v>
      </c>
      <c r="D7656">
        <f t="shared" si="357"/>
        <v>3.8840019247687874</v>
      </c>
      <c r="E7656">
        <f t="shared" si="358"/>
        <v>0</v>
      </c>
      <c r="F7656">
        <f t="shared" si="359"/>
        <v>0</v>
      </c>
    </row>
    <row r="7657" spans="1:6">
      <c r="A7657">
        <v>7657</v>
      </c>
      <c r="B7657">
        <v>1</v>
      </c>
      <c r="C7657" t="s">
        <v>7654</v>
      </c>
      <c r="D7657">
        <f t="shared" si="357"/>
        <v>3.8840586470939384</v>
      </c>
      <c r="E7657">
        <f t="shared" si="358"/>
        <v>0</v>
      </c>
      <c r="F7657">
        <f t="shared" si="359"/>
        <v>0</v>
      </c>
    </row>
    <row r="7658" spans="1:6">
      <c r="A7658">
        <v>7658</v>
      </c>
      <c r="B7658">
        <v>1</v>
      </c>
      <c r="C7658" t="s">
        <v>7655</v>
      </c>
      <c r="D7658">
        <f t="shared" si="357"/>
        <v>3.8841153620116686</v>
      </c>
      <c r="E7658">
        <f t="shared" si="358"/>
        <v>0</v>
      </c>
      <c r="F7658">
        <f t="shared" si="359"/>
        <v>0</v>
      </c>
    </row>
    <row r="7659" spans="1:6">
      <c r="A7659">
        <v>7659</v>
      </c>
      <c r="B7659">
        <v>1</v>
      </c>
      <c r="C7659" t="s">
        <v>7656</v>
      </c>
      <c r="D7659">
        <f t="shared" si="357"/>
        <v>3.8841720695239128</v>
      </c>
      <c r="E7659">
        <f t="shared" si="358"/>
        <v>0</v>
      </c>
      <c r="F7659">
        <f t="shared" si="359"/>
        <v>0</v>
      </c>
    </row>
    <row r="7660" spans="1:6">
      <c r="A7660">
        <v>7660</v>
      </c>
      <c r="B7660">
        <v>1</v>
      </c>
      <c r="C7660" t="s">
        <v>7657</v>
      </c>
      <c r="D7660">
        <f t="shared" si="357"/>
        <v>3.8842287696326041</v>
      </c>
      <c r="E7660">
        <f t="shared" si="358"/>
        <v>0</v>
      </c>
      <c r="F7660">
        <f t="shared" si="359"/>
        <v>0</v>
      </c>
    </row>
    <row r="7661" spans="1:6">
      <c r="A7661">
        <v>7661</v>
      </c>
      <c r="B7661">
        <v>1</v>
      </c>
      <c r="C7661" t="s">
        <v>7658</v>
      </c>
      <c r="D7661">
        <f t="shared" si="357"/>
        <v>3.8842854623396752</v>
      </c>
      <c r="E7661">
        <f t="shared" si="358"/>
        <v>0</v>
      </c>
      <c r="F7661">
        <f t="shared" si="359"/>
        <v>0</v>
      </c>
    </row>
    <row r="7662" spans="1:6">
      <c r="A7662">
        <v>7662</v>
      </c>
      <c r="B7662">
        <v>1</v>
      </c>
      <c r="C7662" t="s">
        <v>7659</v>
      </c>
      <c r="D7662">
        <f t="shared" si="357"/>
        <v>3.8843421476470588</v>
      </c>
      <c r="E7662">
        <f t="shared" si="358"/>
        <v>0</v>
      </c>
      <c r="F7662">
        <f t="shared" si="359"/>
        <v>0</v>
      </c>
    </row>
    <row r="7663" spans="1:6">
      <c r="A7663">
        <v>7663</v>
      </c>
      <c r="B7663">
        <v>1</v>
      </c>
      <c r="C7663" t="s">
        <v>7660</v>
      </c>
      <c r="D7663">
        <f t="shared" si="357"/>
        <v>3.8843988255566861</v>
      </c>
      <c r="E7663">
        <f t="shared" si="358"/>
        <v>0</v>
      </c>
      <c r="F7663">
        <f t="shared" si="359"/>
        <v>0</v>
      </c>
    </row>
    <row r="7664" spans="1:6">
      <c r="A7664">
        <v>7664</v>
      </c>
      <c r="B7664">
        <v>1</v>
      </c>
      <c r="C7664" t="s">
        <v>7661</v>
      </c>
      <c r="D7664">
        <f t="shared" si="357"/>
        <v>3.8844554960704878</v>
      </c>
      <c r="E7664">
        <f t="shared" si="358"/>
        <v>0</v>
      </c>
      <c r="F7664">
        <f t="shared" si="359"/>
        <v>0</v>
      </c>
    </row>
    <row r="7665" spans="1:6">
      <c r="A7665">
        <v>7665</v>
      </c>
      <c r="B7665">
        <v>1</v>
      </c>
      <c r="C7665" t="s">
        <v>7662</v>
      </c>
      <c r="D7665">
        <f t="shared" si="357"/>
        <v>3.8845121591903942</v>
      </c>
      <c r="E7665">
        <f t="shared" si="358"/>
        <v>0</v>
      </c>
      <c r="F7665">
        <f t="shared" si="359"/>
        <v>0</v>
      </c>
    </row>
    <row r="7666" spans="1:6">
      <c r="A7666">
        <v>7666</v>
      </c>
      <c r="B7666">
        <v>1</v>
      </c>
      <c r="C7666" t="s">
        <v>7663</v>
      </c>
      <c r="D7666">
        <f t="shared" si="357"/>
        <v>3.8845688149183335</v>
      </c>
      <c r="E7666">
        <f t="shared" si="358"/>
        <v>0</v>
      </c>
      <c r="F7666">
        <f t="shared" si="359"/>
        <v>0</v>
      </c>
    </row>
    <row r="7667" spans="1:6">
      <c r="A7667">
        <v>7667</v>
      </c>
      <c r="B7667">
        <v>1</v>
      </c>
      <c r="C7667" t="s">
        <v>7664</v>
      </c>
      <c r="D7667">
        <f t="shared" si="357"/>
        <v>3.8846254632562345</v>
      </c>
      <c r="E7667">
        <f t="shared" si="358"/>
        <v>0</v>
      </c>
      <c r="F7667">
        <f t="shared" si="359"/>
        <v>0</v>
      </c>
    </row>
    <row r="7668" spans="1:6">
      <c r="A7668">
        <v>7668</v>
      </c>
      <c r="B7668">
        <v>1</v>
      </c>
      <c r="C7668" t="s">
        <v>7665</v>
      </c>
      <c r="D7668">
        <f t="shared" si="357"/>
        <v>3.8846821042060249</v>
      </c>
      <c r="E7668">
        <f t="shared" si="358"/>
        <v>0</v>
      </c>
      <c r="F7668">
        <f t="shared" si="359"/>
        <v>0</v>
      </c>
    </row>
    <row r="7669" spans="1:6">
      <c r="A7669">
        <v>7669</v>
      </c>
      <c r="B7669">
        <v>1</v>
      </c>
      <c r="C7669" t="s">
        <v>7666</v>
      </c>
      <c r="D7669">
        <f t="shared" si="357"/>
        <v>3.8847387377696316</v>
      </c>
      <c r="E7669">
        <f t="shared" si="358"/>
        <v>0</v>
      </c>
      <c r="F7669">
        <f t="shared" si="359"/>
        <v>0</v>
      </c>
    </row>
    <row r="7670" spans="1:6">
      <c r="A7670">
        <v>7670</v>
      </c>
      <c r="B7670">
        <v>1</v>
      </c>
      <c r="C7670" t="s">
        <v>7667</v>
      </c>
      <c r="D7670">
        <f t="shared" si="357"/>
        <v>3.8847953639489812</v>
      </c>
      <c r="E7670">
        <f t="shared" si="358"/>
        <v>0</v>
      </c>
      <c r="F7670">
        <f t="shared" si="359"/>
        <v>0</v>
      </c>
    </row>
    <row r="7671" spans="1:6">
      <c r="A7671">
        <v>7671</v>
      </c>
      <c r="B7671">
        <v>1</v>
      </c>
      <c r="C7671" t="s">
        <v>7668</v>
      </c>
      <c r="D7671">
        <f t="shared" si="357"/>
        <v>3.8848519827459977</v>
      </c>
      <c r="E7671">
        <f t="shared" si="358"/>
        <v>0</v>
      </c>
      <c r="F7671">
        <f t="shared" si="359"/>
        <v>0</v>
      </c>
    </row>
    <row r="7672" spans="1:6">
      <c r="A7672">
        <v>7672</v>
      </c>
      <c r="B7672">
        <v>1</v>
      </c>
      <c r="C7672" t="s">
        <v>7669</v>
      </c>
      <c r="D7672">
        <f t="shared" si="357"/>
        <v>3.8849085941626074</v>
      </c>
      <c r="E7672">
        <f t="shared" si="358"/>
        <v>0</v>
      </c>
      <c r="F7672">
        <f t="shared" si="359"/>
        <v>0</v>
      </c>
    </row>
    <row r="7673" spans="1:6">
      <c r="A7673">
        <v>7673</v>
      </c>
      <c r="B7673">
        <v>1</v>
      </c>
      <c r="C7673" t="s">
        <v>7670</v>
      </c>
      <c r="D7673">
        <f t="shared" si="357"/>
        <v>3.8849651982007325</v>
      </c>
      <c r="E7673">
        <f t="shared" si="358"/>
        <v>0</v>
      </c>
      <c r="F7673">
        <f t="shared" si="359"/>
        <v>0</v>
      </c>
    </row>
    <row r="7674" spans="1:6">
      <c r="A7674">
        <v>7674</v>
      </c>
      <c r="B7674">
        <v>1</v>
      </c>
      <c r="C7674" t="s">
        <v>7671</v>
      </c>
      <c r="D7674">
        <f t="shared" si="357"/>
        <v>3.8850217948622974</v>
      </c>
      <c r="E7674">
        <f t="shared" si="358"/>
        <v>0</v>
      </c>
      <c r="F7674">
        <f t="shared" si="359"/>
        <v>0</v>
      </c>
    </row>
    <row r="7675" spans="1:6">
      <c r="A7675">
        <v>7675</v>
      </c>
      <c r="B7675">
        <v>1</v>
      </c>
      <c r="C7675" t="s">
        <v>7672</v>
      </c>
      <c r="D7675">
        <f t="shared" si="357"/>
        <v>3.885078384149224</v>
      </c>
      <c r="E7675">
        <f t="shared" si="358"/>
        <v>0</v>
      </c>
      <c r="F7675">
        <f t="shared" si="359"/>
        <v>0</v>
      </c>
    </row>
    <row r="7676" spans="1:6">
      <c r="A7676">
        <v>7676</v>
      </c>
      <c r="B7676">
        <v>1</v>
      </c>
      <c r="C7676" t="s">
        <v>7673</v>
      </c>
      <c r="D7676">
        <f t="shared" si="357"/>
        <v>3.885134966063434</v>
      </c>
      <c r="E7676">
        <f t="shared" si="358"/>
        <v>0</v>
      </c>
      <c r="F7676">
        <f t="shared" si="359"/>
        <v>0</v>
      </c>
    </row>
    <row r="7677" spans="1:6">
      <c r="A7677">
        <v>7677</v>
      </c>
      <c r="B7677">
        <v>1</v>
      </c>
      <c r="C7677" t="s">
        <v>7674</v>
      </c>
      <c r="D7677">
        <f t="shared" si="357"/>
        <v>3.885191540606848</v>
      </c>
      <c r="E7677">
        <f t="shared" si="358"/>
        <v>0</v>
      </c>
      <c r="F7677">
        <f t="shared" si="359"/>
        <v>0</v>
      </c>
    </row>
    <row r="7678" spans="1:6">
      <c r="A7678">
        <v>7678</v>
      </c>
      <c r="B7678">
        <v>1</v>
      </c>
      <c r="C7678" t="s">
        <v>7675</v>
      </c>
      <c r="D7678">
        <f t="shared" si="357"/>
        <v>3.8852481077813863</v>
      </c>
      <c r="E7678">
        <f t="shared" si="358"/>
        <v>0</v>
      </c>
      <c r="F7678">
        <f t="shared" si="359"/>
        <v>0</v>
      </c>
    </row>
    <row r="7679" spans="1:6">
      <c r="A7679">
        <v>7679</v>
      </c>
      <c r="B7679">
        <v>1</v>
      </c>
      <c r="C7679" t="s">
        <v>7676</v>
      </c>
      <c r="D7679">
        <f t="shared" si="357"/>
        <v>3.8853046675889678</v>
      </c>
      <c r="E7679">
        <f t="shared" si="358"/>
        <v>0</v>
      </c>
      <c r="F7679">
        <f t="shared" si="359"/>
        <v>0</v>
      </c>
    </row>
    <row r="7680" spans="1:6">
      <c r="A7680">
        <v>7680</v>
      </c>
      <c r="B7680">
        <v>1</v>
      </c>
      <c r="C7680" t="s">
        <v>7677</v>
      </c>
      <c r="D7680">
        <f t="shared" si="357"/>
        <v>3.8853612200315122</v>
      </c>
      <c r="E7680">
        <f t="shared" si="358"/>
        <v>0</v>
      </c>
      <c r="F7680">
        <f t="shared" si="359"/>
        <v>0</v>
      </c>
    </row>
    <row r="7681" spans="1:6">
      <c r="A7681">
        <v>7681</v>
      </c>
      <c r="B7681">
        <v>1</v>
      </c>
      <c r="C7681" t="s">
        <v>7678</v>
      </c>
      <c r="D7681">
        <f t="shared" si="357"/>
        <v>3.8854177651109363</v>
      </c>
      <c r="E7681">
        <f t="shared" si="358"/>
        <v>0</v>
      </c>
      <c r="F7681">
        <f t="shared" si="359"/>
        <v>0</v>
      </c>
    </row>
    <row r="7682" spans="1:6">
      <c r="A7682">
        <v>7682</v>
      </c>
      <c r="B7682">
        <v>1</v>
      </c>
      <c r="C7682" t="s">
        <v>7679</v>
      </c>
      <c r="D7682">
        <f t="shared" ref="D7682:D7745" si="360">LOG(A7682)</f>
        <v>3.8854743028291572</v>
      </c>
      <c r="E7682">
        <f t="shared" ref="E7682:E7745" si="361">LOG(B7682)</f>
        <v>0</v>
      </c>
      <c r="F7682">
        <f t="shared" ref="F7682:F7745" si="362">E7682/D7682</f>
        <v>0</v>
      </c>
    </row>
    <row r="7683" spans="1:6">
      <c r="A7683">
        <v>7683</v>
      </c>
      <c r="B7683">
        <v>1</v>
      </c>
      <c r="C7683" t="s">
        <v>7680</v>
      </c>
      <c r="D7683">
        <f t="shared" si="360"/>
        <v>3.885530833188092</v>
      </c>
      <c r="E7683">
        <f t="shared" si="361"/>
        <v>0</v>
      </c>
      <c r="F7683">
        <f t="shared" si="362"/>
        <v>0</v>
      </c>
    </row>
    <row r="7684" spans="1:6">
      <c r="A7684">
        <v>7684</v>
      </c>
      <c r="B7684">
        <v>1</v>
      </c>
      <c r="C7684" t="s">
        <v>7681</v>
      </c>
      <c r="D7684">
        <f t="shared" si="360"/>
        <v>3.8855873561896561</v>
      </c>
      <c r="E7684">
        <f t="shared" si="361"/>
        <v>0</v>
      </c>
      <c r="F7684">
        <f t="shared" si="362"/>
        <v>0</v>
      </c>
    </row>
    <row r="7685" spans="1:6">
      <c r="A7685">
        <v>7685</v>
      </c>
      <c r="B7685">
        <v>1</v>
      </c>
      <c r="C7685" t="s">
        <v>7682</v>
      </c>
      <c r="D7685">
        <f t="shared" si="360"/>
        <v>3.885643871835764</v>
      </c>
      <c r="E7685">
        <f t="shared" si="361"/>
        <v>0</v>
      </c>
      <c r="F7685">
        <f t="shared" si="362"/>
        <v>0</v>
      </c>
    </row>
    <row r="7686" spans="1:6">
      <c r="A7686">
        <v>7686</v>
      </c>
      <c r="B7686">
        <v>1</v>
      </c>
      <c r="C7686" t="s">
        <v>7683</v>
      </c>
      <c r="D7686">
        <f t="shared" si="360"/>
        <v>3.8857003801283301</v>
      </c>
      <c r="E7686">
        <f t="shared" si="361"/>
        <v>0</v>
      </c>
      <c r="F7686">
        <f t="shared" si="362"/>
        <v>0</v>
      </c>
    </row>
    <row r="7687" spans="1:6">
      <c r="A7687">
        <v>7687</v>
      </c>
      <c r="B7687">
        <v>1</v>
      </c>
      <c r="C7687" t="s">
        <v>7684</v>
      </c>
      <c r="D7687">
        <f t="shared" si="360"/>
        <v>3.8857568810692675</v>
      </c>
      <c r="E7687">
        <f t="shared" si="361"/>
        <v>0</v>
      </c>
      <c r="F7687">
        <f t="shared" si="362"/>
        <v>0</v>
      </c>
    </row>
    <row r="7688" spans="1:6">
      <c r="A7688">
        <v>7688</v>
      </c>
      <c r="B7688">
        <v>1</v>
      </c>
      <c r="C7688" t="s">
        <v>7685</v>
      </c>
      <c r="D7688">
        <f t="shared" si="360"/>
        <v>3.885813374660489</v>
      </c>
      <c r="E7688">
        <f t="shared" si="361"/>
        <v>0</v>
      </c>
      <c r="F7688">
        <f t="shared" si="362"/>
        <v>0</v>
      </c>
    </row>
    <row r="7689" spans="1:6">
      <c r="A7689">
        <v>7689</v>
      </c>
      <c r="B7689">
        <v>1</v>
      </c>
      <c r="C7689" t="s">
        <v>7686</v>
      </c>
      <c r="D7689">
        <f t="shared" si="360"/>
        <v>3.8858698609039064</v>
      </c>
      <c r="E7689">
        <f t="shared" si="361"/>
        <v>0</v>
      </c>
      <c r="F7689">
        <f t="shared" si="362"/>
        <v>0</v>
      </c>
    </row>
    <row r="7690" spans="1:6">
      <c r="A7690">
        <v>7690</v>
      </c>
      <c r="B7690">
        <v>1</v>
      </c>
      <c r="C7690" t="s">
        <v>7687</v>
      </c>
      <c r="D7690">
        <f t="shared" si="360"/>
        <v>3.885926339801431</v>
      </c>
      <c r="E7690">
        <f t="shared" si="361"/>
        <v>0</v>
      </c>
      <c r="F7690">
        <f t="shared" si="362"/>
        <v>0</v>
      </c>
    </row>
    <row r="7691" spans="1:6">
      <c r="A7691">
        <v>7691</v>
      </c>
      <c r="B7691">
        <v>1</v>
      </c>
      <c r="C7691" t="s">
        <v>7688</v>
      </c>
      <c r="D7691">
        <f t="shared" si="360"/>
        <v>3.8859828113549733</v>
      </c>
      <c r="E7691">
        <f t="shared" si="361"/>
        <v>0</v>
      </c>
      <c r="F7691">
        <f t="shared" si="362"/>
        <v>0</v>
      </c>
    </row>
    <row r="7692" spans="1:6">
      <c r="A7692">
        <v>7692</v>
      </c>
      <c r="B7692">
        <v>1</v>
      </c>
      <c r="C7692" t="s">
        <v>7689</v>
      </c>
      <c r="D7692">
        <f t="shared" si="360"/>
        <v>3.8860392755664424</v>
      </c>
      <c r="E7692">
        <f t="shared" si="361"/>
        <v>0</v>
      </c>
      <c r="F7692">
        <f t="shared" si="362"/>
        <v>0</v>
      </c>
    </row>
    <row r="7693" spans="1:6">
      <c r="A7693">
        <v>7693</v>
      </c>
      <c r="B7693">
        <v>1</v>
      </c>
      <c r="C7693" t="s">
        <v>7690</v>
      </c>
      <c r="D7693">
        <f t="shared" si="360"/>
        <v>3.8860957324377474</v>
      </c>
      <c r="E7693">
        <f t="shared" si="361"/>
        <v>0</v>
      </c>
      <c r="F7693">
        <f t="shared" si="362"/>
        <v>0</v>
      </c>
    </row>
    <row r="7694" spans="1:6">
      <c r="A7694">
        <v>7694</v>
      </c>
      <c r="B7694">
        <v>1</v>
      </c>
      <c r="C7694" t="s">
        <v>7691</v>
      </c>
      <c r="D7694">
        <f t="shared" si="360"/>
        <v>3.8861521819707967</v>
      </c>
      <c r="E7694">
        <f t="shared" si="361"/>
        <v>0</v>
      </c>
      <c r="F7694">
        <f t="shared" si="362"/>
        <v>0</v>
      </c>
    </row>
    <row r="7695" spans="1:6">
      <c r="A7695">
        <v>7695</v>
      </c>
      <c r="B7695">
        <v>1</v>
      </c>
      <c r="C7695" t="s">
        <v>7692</v>
      </c>
      <c r="D7695">
        <f t="shared" si="360"/>
        <v>3.8862086241674976</v>
      </c>
      <c r="E7695">
        <f t="shared" si="361"/>
        <v>0</v>
      </c>
      <c r="F7695">
        <f t="shared" si="362"/>
        <v>0</v>
      </c>
    </row>
    <row r="7696" spans="1:6">
      <c r="A7696">
        <v>7696</v>
      </c>
      <c r="B7696">
        <v>1</v>
      </c>
      <c r="C7696" t="s">
        <v>7693</v>
      </c>
      <c r="D7696">
        <f t="shared" si="360"/>
        <v>3.8862650590297565</v>
      </c>
      <c r="E7696">
        <f t="shared" si="361"/>
        <v>0</v>
      </c>
      <c r="F7696">
        <f t="shared" si="362"/>
        <v>0</v>
      </c>
    </row>
    <row r="7697" spans="1:6">
      <c r="A7697">
        <v>7697</v>
      </c>
      <c r="B7697">
        <v>1</v>
      </c>
      <c r="C7697" t="s">
        <v>7694</v>
      </c>
      <c r="D7697">
        <f t="shared" si="360"/>
        <v>3.8863214865594795</v>
      </c>
      <c r="E7697">
        <f t="shared" si="361"/>
        <v>0</v>
      </c>
      <c r="F7697">
        <f t="shared" si="362"/>
        <v>0</v>
      </c>
    </row>
    <row r="7698" spans="1:6">
      <c r="A7698">
        <v>7698</v>
      </c>
      <c r="B7698">
        <v>1</v>
      </c>
      <c r="C7698" t="s">
        <v>7695</v>
      </c>
      <c r="D7698">
        <f t="shared" si="360"/>
        <v>3.8863779067585722</v>
      </c>
      <c r="E7698">
        <f t="shared" si="361"/>
        <v>0</v>
      </c>
      <c r="F7698">
        <f t="shared" si="362"/>
        <v>0</v>
      </c>
    </row>
    <row r="7699" spans="1:6">
      <c r="A7699">
        <v>7699</v>
      </c>
      <c r="B7699">
        <v>1</v>
      </c>
      <c r="C7699" t="s">
        <v>7696</v>
      </c>
      <c r="D7699">
        <f t="shared" si="360"/>
        <v>3.8864343196289384</v>
      </c>
      <c r="E7699">
        <f t="shared" si="361"/>
        <v>0</v>
      </c>
      <c r="F7699">
        <f t="shared" si="362"/>
        <v>0</v>
      </c>
    </row>
    <row r="7700" spans="1:6">
      <c r="A7700">
        <v>7700</v>
      </c>
      <c r="B7700">
        <v>1</v>
      </c>
      <c r="C7700" t="s">
        <v>7697</v>
      </c>
      <c r="D7700">
        <f t="shared" si="360"/>
        <v>3.8864907251724818</v>
      </c>
      <c r="E7700">
        <f t="shared" si="361"/>
        <v>0</v>
      </c>
      <c r="F7700">
        <f t="shared" si="362"/>
        <v>0</v>
      </c>
    </row>
    <row r="7701" spans="1:6">
      <c r="A7701">
        <v>7701</v>
      </c>
      <c r="B7701">
        <v>1</v>
      </c>
      <c r="C7701" t="s">
        <v>7698</v>
      </c>
      <c r="D7701">
        <f t="shared" si="360"/>
        <v>3.886547123391106</v>
      </c>
      <c r="E7701">
        <f t="shared" si="361"/>
        <v>0</v>
      </c>
      <c r="F7701">
        <f t="shared" si="362"/>
        <v>0</v>
      </c>
    </row>
    <row r="7702" spans="1:6">
      <c r="A7702">
        <v>7702</v>
      </c>
      <c r="B7702">
        <v>1</v>
      </c>
      <c r="C7702" t="s">
        <v>7699</v>
      </c>
      <c r="D7702">
        <f t="shared" si="360"/>
        <v>3.8866035142867124</v>
      </c>
      <c r="E7702">
        <f t="shared" si="361"/>
        <v>0</v>
      </c>
      <c r="F7702">
        <f t="shared" si="362"/>
        <v>0</v>
      </c>
    </row>
    <row r="7703" spans="1:6">
      <c r="A7703">
        <v>7703</v>
      </c>
      <c r="B7703">
        <v>1</v>
      </c>
      <c r="C7703" t="s">
        <v>7700</v>
      </c>
      <c r="D7703">
        <f t="shared" si="360"/>
        <v>3.886659897861203</v>
      </c>
      <c r="E7703">
        <f t="shared" si="361"/>
        <v>0</v>
      </c>
      <c r="F7703">
        <f t="shared" si="362"/>
        <v>0</v>
      </c>
    </row>
    <row r="7704" spans="1:6">
      <c r="A7704">
        <v>7704</v>
      </c>
      <c r="B7704">
        <v>1</v>
      </c>
      <c r="C7704" t="s">
        <v>7701</v>
      </c>
      <c r="D7704">
        <f t="shared" si="360"/>
        <v>3.8867162741164782</v>
      </c>
      <c r="E7704">
        <f t="shared" si="361"/>
        <v>0</v>
      </c>
      <c r="F7704">
        <f t="shared" si="362"/>
        <v>0</v>
      </c>
    </row>
    <row r="7705" spans="1:6">
      <c r="A7705">
        <v>7705</v>
      </c>
      <c r="B7705">
        <v>1</v>
      </c>
      <c r="C7705" t="s">
        <v>7702</v>
      </c>
      <c r="D7705">
        <f t="shared" si="360"/>
        <v>3.8867726430544383</v>
      </c>
      <c r="E7705">
        <f t="shared" si="361"/>
        <v>0</v>
      </c>
      <c r="F7705">
        <f t="shared" si="362"/>
        <v>0</v>
      </c>
    </row>
    <row r="7706" spans="1:6">
      <c r="A7706">
        <v>7706</v>
      </c>
      <c r="B7706">
        <v>1</v>
      </c>
      <c r="C7706" t="s">
        <v>7703</v>
      </c>
      <c r="D7706">
        <f t="shared" si="360"/>
        <v>3.886829004676982</v>
      </c>
      <c r="E7706">
        <f t="shared" si="361"/>
        <v>0</v>
      </c>
      <c r="F7706">
        <f t="shared" si="362"/>
        <v>0</v>
      </c>
    </row>
    <row r="7707" spans="1:6">
      <c r="A7707">
        <v>7707</v>
      </c>
      <c r="B7707">
        <v>1</v>
      </c>
      <c r="C7707" t="s">
        <v>7704</v>
      </c>
      <c r="D7707">
        <f t="shared" si="360"/>
        <v>3.8868853589860084</v>
      </c>
      <c r="E7707">
        <f t="shared" si="361"/>
        <v>0</v>
      </c>
      <c r="F7707">
        <f t="shared" si="362"/>
        <v>0</v>
      </c>
    </row>
    <row r="7708" spans="1:6">
      <c r="A7708">
        <v>7708</v>
      </c>
      <c r="B7708">
        <v>1</v>
      </c>
      <c r="C7708" t="s">
        <v>7705</v>
      </c>
      <c r="D7708">
        <f t="shared" si="360"/>
        <v>3.8869417059834155</v>
      </c>
      <c r="E7708">
        <f t="shared" si="361"/>
        <v>0</v>
      </c>
      <c r="F7708">
        <f t="shared" si="362"/>
        <v>0</v>
      </c>
    </row>
    <row r="7709" spans="1:6">
      <c r="A7709">
        <v>7709</v>
      </c>
      <c r="B7709">
        <v>1</v>
      </c>
      <c r="C7709" t="s">
        <v>7706</v>
      </c>
      <c r="D7709">
        <f t="shared" si="360"/>
        <v>3.8869980456710995</v>
      </c>
      <c r="E7709">
        <f t="shared" si="361"/>
        <v>0</v>
      </c>
      <c r="F7709">
        <f t="shared" si="362"/>
        <v>0</v>
      </c>
    </row>
    <row r="7710" spans="1:6">
      <c r="A7710">
        <v>7710</v>
      </c>
      <c r="B7710">
        <v>1</v>
      </c>
      <c r="C7710" t="s">
        <v>7707</v>
      </c>
      <c r="D7710">
        <f t="shared" si="360"/>
        <v>3.8870543780509568</v>
      </c>
      <c r="E7710">
        <f t="shared" si="361"/>
        <v>0</v>
      </c>
      <c r="F7710">
        <f t="shared" si="362"/>
        <v>0</v>
      </c>
    </row>
    <row r="7711" spans="1:6">
      <c r="A7711">
        <v>7711</v>
      </c>
      <c r="B7711">
        <v>1</v>
      </c>
      <c r="C7711" t="s">
        <v>7708</v>
      </c>
      <c r="D7711">
        <f t="shared" si="360"/>
        <v>3.8871107031248835</v>
      </c>
      <c r="E7711">
        <f t="shared" si="361"/>
        <v>0</v>
      </c>
      <c r="F7711">
        <f t="shared" si="362"/>
        <v>0</v>
      </c>
    </row>
    <row r="7712" spans="1:6">
      <c r="A7712">
        <v>7712</v>
      </c>
      <c r="B7712">
        <v>1</v>
      </c>
      <c r="C7712" t="s">
        <v>7709</v>
      </c>
      <c r="D7712">
        <f t="shared" si="360"/>
        <v>3.8871670208947742</v>
      </c>
      <c r="E7712">
        <f t="shared" si="361"/>
        <v>0</v>
      </c>
      <c r="F7712">
        <f t="shared" si="362"/>
        <v>0</v>
      </c>
    </row>
    <row r="7713" spans="1:6">
      <c r="A7713">
        <v>7713</v>
      </c>
      <c r="B7713">
        <v>1</v>
      </c>
      <c r="C7713" t="s">
        <v>7710</v>
      </c>
      <c r="D7713">
        <f t="shared" si="360"/>
        <v>3.8872233313625228</v>
      </c>
      <c r="E7713">
        <f t="shared" si="361"/>
        <v>0</v>
      </c>
      <c r="F7713">
        <f t="shared" si="362"/>
        <v>0</v>
      </c>
    </row>
    <row r="7714" spans="1:6">
      <c r="A7714">
        <v>7714</v>
      </c>
      <c r="B7714">
        <v>1</v>
      </c>
      <c r="C7714" t="s">
        <v>7711</v>
      </c>
      <c r="D7714">
        <f t="shared" si="360"/>
        <v>3.8872796345300231</v>
      </c>
      <c r="E7714">
        <f t="shared" si="361"/>
        <v>0</v>
      </c>
      <c r="F7714">
        <f t="shared" si="362"/>
        <v>0</v>
      </c>
    </row>
    <row r="7715" spans="1:6">
      <c r="A7715">
        <v>7715</v>
      </c>
      <c r="B7715">
        <v>1</v>
      </c>
      <c r="C7715" t="s">
        <v>7712</v>
      </c>
      <c r="D7715">
        <f t="shared" si="360"/>
        <v>3.8873359303991672</v>
      </c>
      <c r="E7715">
        <f t="shared" si="361"/>
        <v>0</v>
      </c>
      <c r="F7715">
        <f t="shared" si="362"/>
        <v>0</v>
      </c>
    </row>
    <row r="7716" spans="1:6">
      <c r="A7716">
        <v>7716</v>
      </c>
      <c r="B7716">
        <v>1</v>
      </c>
      <c r="C7716" t="s">
        <v>7713</v>
      </c>
      <c r="D7716">
        <f t="shared" si="360"/>
        <v>3.8873922189718471</v>
      </c>
      <c r="E7716">
        <f t="shared" si="361"/>
        <v>0</v>
      </c>
      <c r="F7716">
        <f t="shared" si="362"/>
        <v>0</v>
      </c>
    </row>
    <row r="7717" spans="1:6">
      <c r="A7717">
        <v>7717</v>
      </c>
      <c r="B7717">
        <v>1</v>
      </c>
      <c r="C7717" t="s">
        <v>7714</v>
      </c>
      <c r="D7717">
        <f t="shared" si="360"/>
        <v>3.8874485002499535</v>
      </c>
      <c r="E7717">
        <f t="shared" si="361"/>
        <v>0</v>
      </c>
      <c r="F7717">
        <f t="shared" si="362"/>
        <v>0</v>
      </c>
    </row>
    <row r="7718" spans="1:6">
      <c r="A7718">
        <v>7718</v>
      </c>
      <c r="B7718">
        <v>1</v>
      </c>
      <c r="C7718" t="s">
        <v>7715</v>
      </c>
      <c r="D7718">
        <f t="shared" si="360"/>
        <v>3.8875047742353779</v>
      </c>
      <c r="E7718">
        <f t="shared" si="361"/>
        <v>0</v>
      </c>
      <c r="F7718">
        <f t="shared" si="362"/>
        <v>0</v>
      </c>
    </row>
    <row r="7719" spans="1:6">
      <c r="A7719">
        <v>7719</v>
      </c>
      <c r="B7719">
        <v>1</v>
      </c>
      <c r="C7719" t="s">
        <v>7716</v>
      </c>
      <c r="D7719">
        <f t="shared" si="360"/>
        <v>3.887561040930009</v>
      </c>
      <c r="E7719">
        <f t="shared" si="361"/>
        <v>0</v>
      </c>
      <c r="F7719">
        <f t="shared" si="362"/>
        <v>0</v>
      </c>
    </row>
    <row r="7720" spans="1:6">
      <c r="A7720">
        <v>7720</v>
      </c>
      <c r="B7720">
        <v>1</v>
      </c>
      <c r="C7720" t="s">
        <v>7717</v>
      </c>
      <c r="D7720">
        <f t="shared" si="360"/>
        <v>3.8876173003357359</v>
      </c>
      <c r="E7720">
        <f t="shared" si="361"/>
        <v>0</v>
      </c>
      <c r="F7720">
        <f t="shared" si="362"/>
        <v>0</v>
      </c>
    </row>
    <row r="7721" spans="1:6">
      <c r="A7721">
        <v>7721</v>
      </c>
      <c r="B7721">
        <v>1</v>
      </c>
      <c r="C7721" t="s">
        <v>7718</v>
      </c>
      <c r="D7721">
        <f t="shared" si="360"/>
        <v>3.8876735524544475</v>
      </c>
      <c r="E7721">
        <f t="shared" si="361"/>
        <v>0</v>
      </c>
      <c r="F7721">
        <f t="shared" si="362"/>
        <v>0</v>
      </c>
    </row>
    <row r="7722" spans="1:6">
      <c r="A7722">
        <v>7722</v>
      </c>
      <c r="B7722">
        <v>1</v>
      </c>
      <c r="C7722" t="s">
        <v>7719</v>
      </c>
      <c r="D7722">
        <f t="shared" si="360"/>
        <v>3.8877297972880305</v>
      </c>
      <c r="E7722">
        <f t="shared" si="361"/>
        <v>0</v>
      </c>
      <c r="F7722">
        <f t="shared" si="362"/>
        <v>0</v>
      </c>
    </row>
    <row r="7723" spans="1:6">
      <c r="A7723">
        <v>7723</v>
      </c>
      <c r="B7723">
        <v>1</v>
      </c>
      <c r="C7723" t="s">
        <v>7720</v>
      </c>
      <c r="D7723">
        <f t="shared" si="360"/>
        <v>3.8877860348383715</v>
      </c>
      <c r="E7723">
        <f t="shared" si="361"/>
        <v>0</v>
      </c>
      <c r="F7723">
        <f t="shared" si="362"/>
        <v>0</v>
      </c>
    </row>
    <row r="7724" spans="1:6">
      <c r="A7724">
        <v>7724</v>
      </c>
      <c r="B7724">
        <v>1</v>
      </c>
      <c r="C7724" t="s">
        <v>7721</v>
      </c>
      <c r="D7724">
        <f t="shared" si="360"/>
        <v>3.887842265107357</v>
      </c>
      <c r="E7724">
        <f t="shared" si="361"/>
        <v>0</v>
      </c>
      <c r="F7724">
        <f t="shared" si="362"/>
        <v>0</v>
      </c>
    </row>
    <row r="7725" spans="1:6">
      <c r="A7725">
        <v>7725</v>
      </c>
      <c r="B7725">
        <v>1</v>
      </c>
      <c r="C7725" t="s">
        <v>7722</v>
      </c>
      <c r="D7725">
        <f t="shared" si="360"/>
        <v>3.8878984880968721</v>
      </c>
      <c r="E7725">
        <f t="shared" si="361"/>
        <v>0</v>
      </c>
      <c r="F7725">
        <f t="shared" si="362"/>
        <v>0</v>
      </c>
    </row>
    <row r="7726" spans="1:6">
      <c r="A7726">
        <v>7726</v>
      </c>
      <c r="B7726">
        <v>1</v>
      </c>
      <c r="C7726" t="s">
        <v>7723</v>
      </c>
      <c r="D7726">
        <f t="shared" si="360"/>
        <v>3.8879547038088016</v>
      </c>
      <c r="E7726">
        <f t="shared" si="361"/>
        <v>0</v>
      </c>
      <c r="F7726">
        <f t="shared" si="362"/>
        <v>0</v>
      </c>
    </row>
    <row r="7727" spans="1:6">
      <c r="A7727">
        <v>7727</v>
      </c>
      <c r="B7727">
        <v>1</v>
      </c>
      <c r="C7727" t="s">
        <v>7724</v>
      </c>
      <c r="D7727">
        <f t="shared" si="360"/>
        <v>3.8880109122450288</v>
      </c>
      <c r="E7727">
        <f t="shared" si="361"/>
        <v>0</v>
      </c>
      <c r="F7727">
        <f t="shared" si="362"/>
        <v>0</v>
      </c>
    </row>
    <row r="7728" spans="1:6">
      <c r="A7728">
        <v>7728</v>
      </c>
      <c r="B7728">
        <v>1</v>
      </c>
      <c r="C7728" t="s">
        <v>7725</v>
      </c>
      <c r="D7728">
        <f t="shared" si="360"/>
        <v>3.8880671134074367</v>
      </c>
      <c r="E7728">
        <f t="shared" si="361"/>
        <v>0</v>
      </c>
      <c r="F7728">
        <f t="shared" si="362"/>
        <v>0</v>
      </c>
    </row>
    <row r="7729" spans="1:6">
      <c r="A7729">
        <v>7729</v>
      </c>
      <c r="B7729">
        <v>1</v>
      </c>
      <c r="C7729" t="s">
        <v>7726</v>
      </c>
      <c r="D7729">
        <f t="shared" si="360"/>
        <v>3.8881233072979087</v>
      </c>
      <c r="E7729">
        <f t="shared" si="361"/>
        <v>0</v>
      </c>
      <c r="F7729">
        <f t="shared" si="362"/>
        <v>0</v>
      </c>
    </row>
    <row r="7730" spans="1:6">
      <c r="A7730">
        <v>7730</v>
      </c>
      <c r="B7730">
        <v>1</v>
      </c>
      <c r="C7730" t="s">
        <v>7727</v>
      </c>
      <c r="D7730">
        <f t="shared" si="360"/>
        <v>3.888179493918325</v>
      </c>
      <c r="E7730">
        <f t="shared" si="361"/>
        <v>0</v>
      </c>
      <c r="F7730">
        <f t="shared" si="362"/>
        <v>0</v>
      </c>
    </row>
    <row r="7731" spans="1:6">
      <c r="A7731">
        <v>7731</v>
      </c>
      <c r="B7731">
        <v>1</v>
      </c>
      <c r="C7731" t="s">
        <v>7728</v>
      </c>
      <c r="D7731">
        <f t="shared" si="360"/>
        <v>3.8882356732705672</v>
      </c>
      <c r="E7731">
        <f t="shared" si="361"/>
        <v>0</v>
      </c>
      <c r="F7731">
        <f t="shared" si="362"/>
        <v>0</v>
      </c>
    </row>
    <row r="7732" spans="1:6">
      <c r="A7732">
        <v>7732</v>
      </c>
      <c r="B7732">
        <v>1</v>
      </c>
      <c r="C7732" t="s">
        <v>7729</v>
      </c>
      <c r="D7732">
        <f t="shared" si="360"/>
        <v>3.8882918453565156</v>
      </c>
      <c r="E7732">
        <f t="shared" si="361"/>
        <v>0</v>
      </c>
      <c r="F7732">
        <f t="shared" si="362"/>
        <v>0</v>
      </c>
    </row>
    <row r="7733" spans="1:6">
      <c r="A7733">
        <v>7733</v>
      </c>
      <c r="B7733">
        <v>1</v>
      </c>
      <c r="C7733" t="s">
        <v>7730</v>
      </c>
      <c r="D7733">
        <f t="shared" si="360"/>
        <v>3.8883480101780492</v>
      </c>
      <c r="E7733">
        <f t="shared" si="361"/>
        <v>0</v>
      </c>
      <c r="F7733">
        <f t="shared" si="362"/>
        <v>0</v>
      </c>
    </row>
    <row r="7734" spans="1:6">
      <c r="A7734">
        <v>7734</v>
      </c>
      <c r="B7734">
        <v>1</v>
      </c>
      <c r="C7734" t="s">
        <v>7731</v>
      </c>
      <c r="D7734">
        <f t="shared" si="360"/>
        <v>3.8884041677370464</v>
      </c>
      <c r="E7734">
        <f t="shared" si="361"/>
        <v>0</v>
      </c>
      <c r="F7734">
        <f t="shared" si="362"/>
        <v>0</v>
      </c>
    </row>
    <row r="7735" spans="1:6">
      <c r="A7735">
        <v>7735</v>
      </c>
      <c r="B7735">
        <v>1</v>
      </c>
      <c r="C7735" t="s">
        <v>7732</v>
      </c>
      <c r="D7735">
        <f t="shared" si="360"/>
        <v>3.8884603180353863</v>
      </c>
      <c r="E7735">
        <f t="shared" si="361"/>
        <v>0</v>
      </c>
      <c r="F7735">
        <f t="shared" si="362"/>
        <v>0</v>
      </c>
    </row>
    <row r="7736" spans="1:6">
      <c r="A7736">
        <v>7736</v>
      </c>
      <c r="B7736">
        <v>1</v>
      </c>
      <c r="C7736" t="s">
        <v>7733</v>
      </c>
      <c r="D7736">
        <f t="shared" si="360"/>
        <v>3.8885164610749454</v>
      </c>
      <c r="E7736">
        <f t="shared" si="361"/>
        <v>0</v>
      </c>
      <c r="F7736">
        <f t="shared" si="362"/>
        <v>0</v>
      </c>
    </row>
    <row r="7737" spans="1:6">
      <c r="A7737">
        <v>7737</v>
      </c>
      <c r="B7737">
        <v>1</v>
      </c>
      <c r="C7737" t="s">
        <v>7734</v>
      </c>
      <c r="D7737">
        <f t="shared" si="360"/>
        <v>3.8885725968576001</v>
      </c>
      <c r="E7737">
        <f t="shared" si="361"/>
        <v>0</v>
      </c>
      <c r="F7737">
        <f t="shared" si="362"/>
        <v>0</v>
      </c>
    </row>
    <row r="7738" spans="1:6">
      <c r="A7738">
        <v>7738</v>
      </c>
      <c r="B7738">
        <v>1</v>
      </c>
      <c r="C7738" t="s">
        <v>7735</v>
      </c>
      <c r="D7738">
        <f t="shared" si="360"/>
        <v>3.8886287253852263</v>
      </c>
      <c r="E7738">
        <f t="shared" si="361"/>
        <v>0</v>
      </c>
      <c r="F7738">
        <f t="shared" si="362"/>
        <v>0</v>
      </c>
    </row>
    <row r="7739" spans="1:6">
      <c r="A7739">
        <v>7739</v>
      </c>
      <c r="B7739">
        <v>1</v>
      </c>
      <c r="C7739" t="s">
        <v>7736</v>
      </c>
      <c r="D7739">
        <f t="shared" si="360"/>
        <v>3.8886848466596988</v>
      </c>
      <c r="E7739">
        <f t="shared" si="361"/>
        <v>0</v>
      </c>
      <c r="F7739">
        <f t="shared" si="362"/>
        <v>0</v>
      </c>
    </row>
    <row r="7740" spans="1:6">
      <c r="A7740">
        <v>7740</v>
      </c>
      <c r="B7740">
        <v>1</v>
      </c>
      <c r="C7740" t="s">
        <v>7737</v>
      </c>
      <c r="D7740">
        <f t="shared" si="360"/>
        <v>3.8887409606828927</v>
      </c>
      <c r="E7740">
        <f t="shared" si="361"/>
        <v>0</v>
      </c>
      <c r="F7740">
        <f t="shared" si="362"/>
        <v>0</v>
      </c>
    </row>
    <row r="7741" spans="1:6">
      <c r="A7741">
        <v>7741</v>
      </c>
      <c r="B7741">
        <v>1</v>
      </c>
      <c r="C7741" t="s">
        <v>7738</v>
      </c>
      <c r="D7741">
        <f t="shared" si="360"/>
        <v>3.888797067456681</v>
      </c>
      <c r="E7741">
        <f t="shared" si="361"/>
        <v>0</v>
      </c>
      <c r="F7741">
        <f t="shared" si="362"/>
        <v>0</v>
      </c>
    </row>
    <row r="7742" spans="1:6">
      <c r="A7742">
        <v>7742</v>
      </c>
      <c r="B7742">
        <v>1</v>
      </c>
      <c r="C7742" t="s">
        <v>7739</v>
      </c>
      <c r="D7742">
        <f t="shared" si="360"/>
        <v>3.8888531669829365</v>
      </c>
      <c r="E7742">
        <f t="shared" si="361"/>
        <v>0</v>
      </c>
      <c r="F7742">
        <f t="shared" si="362"/>
        <v>0</v>
      </c>
    </row>
    <row r="7743" spans="1:6">
      <c r="A7743">
        <v>7743</v>
      </c>
      <c r="B7743">
        <v>1</v>
      </c>
      <c r="C7743" t="s">
        <v>7740</v>
      </c>
      <c r="D7743">
        <f t="shared" si="360"/>
        <v>3.8889092592635315</v>
      </c>
      <c r="E7743">
        <f t="shared" si="361"/>
        <v>0</v>
      </c>
      <c r="F7743">
        <f t="shared" si="362"/>
        <v>0</v>
      </c>
    </row>
    <row r="7744" spans="1:6">
      <c r="A7744">
        <v>7744</v>
      </c>
      <c r="B7744">
        <v>1</v>
      </c>
      <c r="C7744" t="s">
        <v>7741</v>
      </c>
      <c r="D7744">
        <f t="shared" si="360"/>
        <v>3.8889653443003374</v>
      </c>
      <c r="E7744">
        <f t="shared" si="361"/>
        <v>0</v>
      </c>
      <c r="F7744">
        <f t="shared" si="362"/>
        <v>0</v>
      </c>
    </row>
    <row r="7745" spans="1:6">
      <c r="A7745">
        <v>7745</v>
      </c>
      <c r="B7745">
        <v>1</v>
      </c>
      <c r="C7745" t="s">
        <v>7742</v>
      </c>
      <c r="D7745">
        <f t="shared" si="360"/>
        <v>3.8890214220952246</v>
      </c>
      <c r="E7745">
        <f t="shared" si="361"/>
        <v>0</v>
      </c>
      <c r="F7745">
        <f t="shared" si="362"/>
        <v>0</v>
      </c>
    </row>
    <row r="7746" spans="1:6">
      <c r="A7746">
        <v>7746</v>
      </c>
      <c r="B7746">
        <v>1</v>
      </c>
      <c r="C7746" t="s">
        <v>7743</v>
      </c>
      <c r="D7746">
        <f t="shared" ref="D7746:D7809" si="363">LOG(A7746)</f>
        <v>3.8890774926500637</v>
      </c>
      <c r="E7746">
        <f t="shared" ref="E7746:E7809" si="364">LOG(B7746)</f>
        <v>0</v>
      </c>
      <c r="F7746">
        <f t="shared" ref="F7746:F7809" si="365">E7746/D7746</f>
        <v>0</v>
      </c>
    </row>
    <row r="7747" spans="1:6">
      <c r="A7747">
        <v>7747</v>
      </c>
      <c r="B7747">
        <v>1</v>
      </c>
      <c r="C7747" t="s">
        <v>7744</v>
      </c>
      <c r="D7747">
        <f t="shared" si="363"/>
        <v>3.8891335559667239</v>
      </c>
      <c r="E7747">
        <f t="shared" si="364"/>
        <v>0</v>
      </c>
      <c r="F7747">
        <f t="shared" si="365"/>
        <v>0</v>
      </c>
    </row>
    <row r="7748" spans="1:6">
      <c r="A7748">
        <v>7748</v>
      </c>
      <c r="B7748">
        <v>1</v>
      </c>
      <c r="C7748" t="s">
        <v>7745</v>
      </c>
      <c r="D7748">
        <f t="shared" si="363"/>
        <v>3.889189612047073</v>
      </c>
      <c r="E7748">
        <f t="shared" si="364"/>
        <v>0</v>
      </c>
      <c r="F7748">
        <f t="shared" si="365"/>
        <v>0</v>
      </c>
    </row>
    <row r="7749" spans="1:6">
      <c r="A7749">
        <v>7749</v>
      </c>
      <c r="B7749">
        <v>1</v>
      </c>
      <c r="C7749" t="s">
        <v>7746</v>
      </c>
      <c r="D7749">
        <f t="shared" si="363"/>
        <v>3.8892456608929797</v>
      </c>
      <c r="E7749">
        <f t="shared" si="364"/>
        <v>0</v>
      </c>
      <c r="F7749">
        <f t="shared" si="365"/>
        <v>0</v>
      </c>
    </row>
    <row r="7750" spans="1:6">
      <c r="A7750">
        <v>7750</v>
      </c>
      <c r="B7750">
        <v>1</v>
      </c>
      <c r="C7750" t="s">
        <v>7747</v>
      </c>
      <c r="D7750">
        <f t="shared" si="363"/>
        <v>3.8893017025063101</v>
      </c>
      <c r="E7750">
        <f t="shared" si="364"/>
        <v>0</v>
      </c>
      <c r="F7750">
        <f t="shared" si="365"/>
        <v>0</v>
      </c>
    </row>
    <row r="7751" spans="1:6">
      <c r="A7751">
        <v>7751</v>
      </c>
      <c r="B7751">
        <v>1</v>
      </c>
      <c r="C7751" t="s">
        <v>7748</v>
      </c>
      <c r="D7751">
        <f t="shared" si="363"/>
        <v>3.8893577368889316</v>
      </c>
      <c r="E7751">
        <f t="shared" si="364"/>
        <v>0</v>
      </c>
      <c r="F7751">
        <f t="shared" si="365"/>
        <v>0</v>
      </c>
    </row>
    <row r="7752" spans="1:6">
      <c r="A7752">
        <v>7752</v>
      </c>
      <c r="B7752">
        <v>1</v>
      </c>
      <c r="C7752" t="s">
        <v>7749</v>
      </c>
      <c r="D7752">
        <f t="shared" si="363"/>
        <v>3.8894137640427089</v>
      </c>
      <c r="E7752">
        <f t="shared" si="364"/>
        <v>0</v>
      </c>
      <c r="F7752">
        <f t="shared" si="365"/>
        <v>0</v>
      </c>
    </row>
    <row r="7753" spans="1:6">
      <c r="A7753">
        <v>7753</v>
      </c>
      <c r="B7753">
        <v>1</v>
      </c>
      <c r="C7753" t="s">
        <v>7750</v>
      </c>
      <c r="D7753">
        <f t="shared" si="363"/>
        <v>3.8894697839695076</v>
      </c>
      <c r="E7753">
        <f t="shared" si="364"/>
        <v>0</v>
      </c>
      <c r="F7753">
        <f t="shared" si="365"/>
        <v>0</v>
      </c>
    </row>
    <row r="7754" spans="1:6">
      <c r="A7754">
        <v>7754</v>
      </c>
      <c r="B7754">
        <v>1</v>
      </c>
      <c r="C7754" t="s">
        <v>7751</v>
      </c>
      <c r="D7754">
        <f t="shared" si="363"/>
        <v>3.8895257966711911</v>
      </c>
      <c r="E7754">
        <f t="shared" si="364"/>
        <v>0</v>
      </c>
      <c r="F7754">
        <f t="shared" si="365"/>
        <v>0</v>
      </c>
    </row>
    <row r="7755" spans="1:6">
      <c r="A7755">
        <v>7755</v>
      </c>
      <c r="B7755">
        <v>1</v>
      </c>
      <c r="C7755" t="s">
        <v>7752</v>
      </c>
      <c r="D7755">
        <f t="shared" si="363"/>
        <v>3.8895818021496238</v>
      </c>
      <c r="E7755">
        <f t="shared" si="364"/>
        <v>0</v>
      </c>
      <c r="F7755">
        <f t="shared" si="365"/>
        <v>0</v>
      </c>
    </row>
    <row r="7756" spans="1:6">
      <c r="A7756">
        <v>7756</v>
      </c>
      <c r="B7756">
        <v>1</v>
      </c>
      <c r="C7756" t="s">
        <v>7753</v>
      </c>
      <c r="D7756">
        <f t="shared" si="363"/>
        <v>3.8896378004066676</v>
      </c>
      <c r="E7756">
        <f t="shared" si="364"/>
        <v>0</v>
      </c>
      <c r="F7756">
        <f t="shared" si="365"/>
        <v>0</v>
      </c>
    </row>
    <row r="7757" spans="1:6">
      <c r="A7757">
        <v>7757</v>
      </c>
      <c r="B7757">
        <v>1</v>
      </c>
      <c r="C7757" t="s">
        <v>7754</v>
      </c>
      <c r="D7757">
        <f t="shared" si="363"/>
        <v>3.8896937914441851</v>
      </c>
      <c r="E7757">
        <f t="shared" si="364"/>
        <v>0</v>
      </c>
      <c r="F7757">
        <f t="shared" si="365"/>
        <v>0</v>
      </c>
    </row>
    <row r="7758" spans="1:6">
      <c r="A7758">
        <v>7758</v>
      </c>
      <c r="B7758">
        <v>1</v>
      </c>
      <c r="C7758" t="s">
        <v>7755</v>
      </c>
      <c r="D7758">
        <f t="shared" si="363"/>
        <v>3.8897497752640375</v>
      </c>
      <c r="E7758">
        <f t="shared" si="364"/>
        <v>0</v>
      </c>
      <c r="F7758">
        <f t="shared" si="365"/>
        <v>0</v>
      </c>
    </row>
    <row r="7759" spans="1:6">
      <c r="A7759">
        <v>7759</v>
      </c>
      <c r="B7759">
        <v>1</v>
      </c>
      <c r="C7759" t="s">
        <v>7756</v>
      </c>
      <c r="D7759">
        <f t="shared" si="363"/>
        <v>3.8898057518680855</v>
      </c>
      <c r="E7759">
        <f t="shared" si="364"/>
        <v>0</v>
      </c>
      <c r="F7759">
        <f t="shared" si="365"/>
        <v>0</v>
      </c>
    </row>
    <row r="7760" spans="1:6">
      <c r="A7760">
        <v>7760</v>
      </c>
      <c r="B7760">
        <v>1</v>
      </c>
      <c r="C7760" t="s">
        <v>7757</v>
      </c>
      <c r="D7760">
        <f t="shared" si="363"/>
        <v>3.8898617212581885</v>
      </c>
      <c r="E7760">
        <f t="shared" si="364"/>
        <v>0</v>
      </c>
      <c r="F7760">
        <f t="shared" si="365"/>
        <v>0</v>
      </c>
    </row>
    <row r="7761" spans="1:6">
      <c r="A7761">
        <v>7761</v>
      </c>
      <c r="B7761">
        <v>1</v>
      </c>
      <c r="C7761" t="s">
        <v>7758</v>
      </c>
      <c r="D7761">
        <f t="shared" si="363"/>
        <v>3.8899176834362059</v>
      </c>
      <c r="E7761">
        <f t="shared" si="364"/>
        <v>0</v>
      </c>
      <c r="F7761">
        <f t="shared" si="365"/>
        <v>0</v>
      </c>
    </row>
    <row r="7762" spans="1:6">
      <c r="A7762">
        <v>7762</v>
      </c>
      <c r="B7762">
        <v>1</v>
      </c>
      <c r="C7762" t="s">
        <v>7759</v>
      </c>
      <c r="D7762">
        <f t="shared" si="363"/>
        <v>3.8899736384039962</v>
      </c>
      <c r="E7762">
        <f t="shared" si="364"/>
        <v>0</v>
      </c>
      <c r="F7762">
        <f t="shared" si="365"/>
        <v>0</v>
      </c>
    </row>
    <row r="7763" spans="1:6">
      <c r="A7763">
        <v>7763</v>
      </c>
      <c r="B7763">
        <v>1</v>
      </c>
      <c r="C7763" t="s">
        <v>7760</v>
      </c>
      <c r="D7763">
        <f t="shared" si="363"/>
        <v>3.8900295861634171</v>
      </c>
      <c r="E7763">
        <f t="shared" si="364"/>
        <v>0</v>
      </c>
      <c r="F7763">
        <f t="shared" si="365"/>
        <v>0</v>
      </c>
    </row>
    <row r="7764" spans="1:6">
      <c r="A7764">
        <v>7764</v>
      </c>
      <c r="B7764">
        <v>1</v>
      </c>
      <c r="C7764" t="s">
        <v>7761</v>
      </c>
      <c r="D7764">
        <f t="shared" si="363"/>
        <v>3.8900855267163252</v>
      </c>
      <c r="E7764">
        <f t="shared" si="364"/>
        <v>0</v>
      </c>
      <c r="F7764">
        <f t="shared" si="365"/>
        <v>0</v>
      </c>
    </row>
    <row r="7765" spans="1:6">
      <c r="A7765">
        <v>7765</v>
      </c>
      <c r="B7765">
        <v>1</v>
      </c>
      <c r="C7765" t="s">
        <v>7762</v>
      </c>
      <c r="D7765">
        <f t="shared" si="363"/>
        <v>3.8901414600645774</v>
      </c>
      <c r="E7765">
        <f t="shared" si="364"/>
        <v>0</v>
      </c>
      <c r="F7765">
        <f t="shared" si="365"/>
        <v>0</v>
      </c>
    </row>
    <row r="7766" spans="1:6">
      <c r="A7766">
        <v>7766</v>
      </c>
      <c r="B7766">
        <v>1</v>
      </c>
      <c r="C7766" t="s">
        <v>7763</v>
      </c>
      <c r="D7766">
        <f t="shared" si="363"/>
        <v>3.890197386210029</v>
      </c>
      <c r="E7766">
        <f t="shared" si="364"/>
        <v>0</v>
      </c>
      <c r="F7766">
        <f t="shared" si="365"/>
        <v>0</v>
      </c>
    </row>
    <row r="7767" spans="1:6">
      <c r="A7767">
        <v>7767</v>
      </c>
      <c r="B7767">
        <v>1</v>
      </c>
      <c r="C7767" t="s">
        <v>7764</v>
      </c>
      <c r="D7767">
        <f t="shared" si="363"/>
        <v>3.8902533051545345</v>
      </c>
      <c r="E7767">
        <f t="shared" si="364"/>
        <v>0</v>
      </c>
      <c r="F7767">
        <f t="shared" si="365"/>
        <v>0</v>
      </c>
    </row>
    <row r="7768" spans="1:6">
      <c r="A7768">
        <v>7768</v>
      </c>
      <c r="B7768">
        <v>1</v>
      </c>
      <c r="C7768" t="s">
        <v>7765</v>
      </c>
      <c r="D7768">
        <f t="shared" si="363"/>
        <v>3.8903092168999485</v>
      </c>
      <c r="E7768">
        <f t="shared" si="364"/>
        <v>0</v>
      </c>
      <c r="F7768">
        <f t="shared" si="365"/>
        <v>0</v>
      </c>
    </row>
    <row r="7769" spans="1:6">
      <c r="A7769">
        <v>7769</v>
      </c>
      <c r="B7769">
        <v>1</v>
      </c>
      <c r="C7769" t="s">
        <v>7766</v>
      </c>
      <c r="D7769">
        <f t="shared" si="363"/>
        <v>3.8903651214481241</v>
      </c>
      <c r="E7769">
        <f t="shared" si="364"/>
        <v>0</v>
      </c>
      <c r="F7769">
        <f t="shared" si="365"/>
        <v>0</v>
      </c>
    </row>
    <row r="7770" spans="1:6">
      <c r="A7770">
        <v>7770</v>
      </c>
      <c r="B7770">
        <v>1</v>
      </c>
      <c r="C7770" t="s">
        <v>7767</v>
      </c>
      <c r="D7770">
        <f t="shared" si="363"/>
        <v>3.8904210188009141</v>
      </c>
      <c r="E7770">
        <f t="shared" si="364"/>
        <v>0</v>
      </c>
      <c r="F7770">
        <f t="shared" si="365"/>
        <v>0</v>
      </c>
    </row>
    <row r="7771" spans="1:6">
      <c r="A7771">
        <v>7771</v>
      </c>
      <c r="B7771">
        <v>1</v>
      </c>
      <c r="C7771" t="s">
        <v>7768</v>
      </c>
      <c r="D7771">
        <f t="shared" si="363"/>
        <v>3.8904769089601707</v>
      </c>
      <c r="E7771">
        <f t="shared" si="364"/>
        <v>0</v>
      </c>
      <c r="F7771">
        <f t="shared" si="365"/>
        <v>0</v>
      </c>
    </row>
    <row r="7772" spans="1:6">
      <c r="A7772">
        <v>7772</v>
      </c>
      <c r="B7772">
        <v>1</v>
      </c>
      <c r="C7772" t="s">
        <v>7769</v>
      </c>
      <c r="D7772">
        <f t="shared" si="363"/>
        <v>3.890532791927745</v>
      </c>
      <c r="E7772">
        <f t="shared" si="364"/>
        <v>0</v>
      </c>
      <c r="F7772">
        <f t="shared" si="365"/>
        <v>0</v>
      </c>
    </row>
    <row r="7773" spans="1:6">
      <c r="A7773">
        <v>7773</v>
      </c>
      <c r="B7773">
        <v>1</v>
      </c>
      <c r="C7773" t="s">
        <v>7770</v>
      </c>
      <c r="D7773">
        <f t="shared" si="363"/>
        <v>3.8905886677054871</v>
      </c>
      <c r="E7773">
        <f t="shared" si="364"/>
        <v>0</v>
      </c>
      <c r="F7773">
        <f t="shared" si="365"/>
        <v>0</v>
      </c>
    </row>
    <row r="7774" spans="1:6">
      <c r="A7774">
        <v>7774</v>
      </c>
      <c r="B7774">
        <v>1</v>
      </c>
      <c r="C7774" t="s">
        <v>7771</v>
      </c>
      <c r="D7774">
        <f t="shared" si="363"/>
        <v>3.8906445362952478</v>
      </c>
      <c r="E7774">
        <f t="shared" si="364"/>
        <v>0</v>
      </c>
      <c r="F7774">
        <f t="shared" si="365"/>
        <v>0</v>
      </c>
    </row>
    <row r="7775" spans="1:6">
      <c r="A7775">
        <v>7775</v>
      </c>
      <c r="B7775">
        <v>1</v>
      </c>
      <c r="C7775" t="s">
        <v>7772</v>
      </c>
      <c r="D7775">
        <f t="shared" si="363"/>
        <v>3.890700397698875</v>
      </c>
      <c r="E7775">
        <f t="shared" si="364"/>
        <v>0</v>
      </c>
      <c r="F7775">
        <f t="shared" si="365"/>
        <v>0</v>
      </c>
    </row>
    <row r="7776" spans="1:6">
      <c r="A7776">
        <v>7776</v>
      </c>
      <c r="B7776">
        <v>1</v>
      </c>
      <c r="C7776" t="s">
        <v>7773</v>
      </c>
      <c r="D7776">
        <f t="shared" si="363"/>
        <v>3.8907562519182179</v>
      </c>
      <c r="E7776">
        <f t="shared" si="364"/>
        <v>0</v>
      </c>
      <c r="F7776">
        <f t="shared" si="365"/>
        <v>0</v>
      </c>
    </row>
    <row r="7777" spans="1:6">
      <c r="A7777">
        <v>7777</v>
      </c>
      <c r="B7777">
        <v>1</v>
      </c>
      <c r="C7777" t="s">
        <v>7774</v>
      </c>
      <c r="D7777">
        <f t="shared" si="363"/>
        <v>3.8908120989551245</v>
      </c>
      <c r="E7777">
        <f t="shared" si="364"/>
        <v>0</v>
      </c>
      <c r="F7777">
        <f t="shared" si="365"/>
        <v>0</v>
      </c>
    </row>
    <row r="7778" spans="1:6">
      <c r="A7778">
        <v>7778</v>
      </c>
      <c r="B7778">
        <v>1</v>
      </c>
      <c r="C7778" t="s">
        <v>7775</v>
      </c>
      <c r="D7778">
        <f t="shared" si="363"/>
        <v>3.8908679388114411</v>
      </c>
      <c r="E7778">
        <f t="shared" si="364"/>
        <v>0</v>
      </c>
      <c r="F7778">
        <f t="shared" si="365"/>
        <v>0</v>
      </c>
    </row>
    <row r="7779" spans="1:6">
      <c r="A7779">
        <v>7779</v>
      </c>
      <c r="B7779">
        <v>1</v>
      </c>
      <c r="C7779" t="s">
        <v>7776</v>
      </c>
      <c r="D7779">
        <f t="shared" si="363"/>
        <v>3.8909237714890139</v>
      </c>
      <c r="E7779">
        <f t="shared" si="364"/>
        <v>0</v>
      </c>
      <c r="F7779">
        <f t="shared" si="365"/>
        <v>0</v>
      </c>
    </row>
    <row r="7780" spans="1:6">
      <c r="A7780">
        <v>7780</v>
      </c>
      <c r="B7780">
        <v>1</v>
      </c>
      <c r="C7780" t="s">
        <v>7777</v>
      </c>
      <c r="D7780">
        <f t="shared" si="363"/>
        <v>3.890979596989689</v>
      </c>
      <c r="E7780">
        <f t="shared" si="364"/>
        <v>0</v>
      </c>
      <c r="F7780">
        <f t="shared" si="365"/>
        <v>0</v>
      </c>
    </row>
    <row r="7781" spans="1:6">
      <c r="A7781">
        <v>7781</v>
      </c>
      <c r="B7781">
        <v>1</v>
      </c>
      <c r="C7781" t="s">
        <v>7778</v>
      </c>
      <c r="D7781">
        <f t="shared" si="363"/>
        <v>3.8910354153153106</v>
      </c>
      <c r="E7781">
        <f t="shared" si="364"/>
        <v>0</v>
      </c>
      <c r="F7781">
        <f t="shared" si="365"/>
        <v>0</v>
      </c>
    </row>
    <row r="7782" spans="1:6">
      <c r="A7782">
        <v>7782</v>
      </c>
      <c r="B7782">
        <v>1</v>
      </c>
      <c r="C7782" t="s">
        <v>7779</v>
      </c>
      <c r="D7782">
        <f t="shared" si="363"/>
        <v>3.8910912264677235</v>
      </c>
      <c r="E7782">
        <f t="shared" si="364"/>
        <v>0</v>
      </c>
      <c r="F7782">
        <f t="shared" si="365"/>
        <v>0</v>
      </c>
    </row>
    <row r="7783" spans="1:6">
      <c r="A7783">
        <v>7783</v>
      </c>
      <c r="B7783">
        <v>1</v>
      </c>
      <c r="C7783" t="s">
        <v>7780</v>
      </c>
      <c r="D7783">
        <f t="shared" si="363"/>
        <v>3.8911470304487712</v>
      </c>
      <c r="E7783">
        <f t="shared" si="364"/>
        <v>0</v>
      </c>
      <c r="F7783">
        <f t="shared" si="365"/>
        <v>0</v>
      </c>
    </row>
    <row r="7784" spans="1:6">
      <c r="A7784">
        <v>7784</v>
      </c>
      <c r="B7784">
        <v>1</v>
      </c>
      <c r="C7784" t="s">
        <v>7781</v>
      </c>
      <c r="D7784">
        <f t="shared" si="363"/>
        <v>3.8912028272602956</v>
      </c>
      <c r="E7784">
        <f t="shared" si="364"/>
        <v>0</v>
      </c>
      <c r="F7784">
        <f t="shared" si="365"/>
        <v>0</v>
      </c>
    </row>
    <row r="7785" spans="1:6">
      <c r="A7785">
        <v>7785</v>
      </c>
      <c r="B7785">
        <v>1</v>
      </c>
      <c r="C7785" t="s">
        <v>7782</v>
      </c>
      <c r="D7785">
        <f t="shared" si="363"/>
        <v>3.891258616904139</v>
      </c>
      <c r="E7785">
        <f t="shared" si="364"/>
        <v>0</v>
      </c>
      <c r="F7785">
        <f t="shared" si="365"/>
        <v>0</v>
      </c>
    </row>
    <row r="7786" spans="1:6">
      <c r="A7786">
        <v>7786</v>
      </c>
      <c r="B7786">
        <v>1</v>
      </c>
      <c r="C7786" t="s">
        <v>7783</v>
      </c>
      <c r="D7786">
        <f t="shared" si="363"/>
        <v>3.8913143993821433</v>
      </c>
      <c r="E7786">
        <f t="shared" si="364"/>
        <v>0</v>
      </c>
      <c r="F7786">
        <f t="shared" si="365"/>
        <v>0</v>
      </c>
    </row>
    <row r="7787" spans="1:6">
      <c r="A7787">
        <v>7787</v>
      </c>
      <c r="B7787">
        <v>1</v>
      </c>
      <c r="C7787" t="s">
        <v>7784</v>
      </c>
      <c r="D7787">
        <f t="shared" si="363"/>
        <v>3.891370174696148</v>
      </c>
      <c r="E7787">
        <f t="shared" si="364"/>
        <v>0</v>
      </c>
      <c r="F7787">
        <f t="shared" si="365"/>
        <v>0</v>
      </c>
    </row>
    <row r="7788" spans="1:6">
      <c r="A7788">
        <v>7788</v>
      </c>
      <c r="B7788">
        <v>1</v>
      </c>
      <c r="C7788" t="s">
        <v>7785</v>
      </c>
      <c r="D7788">
        <f t="shared" si="363"/>
        <v>3.8914259428479943</v>
      </c>
      <c r="E7788">
        <f t="shared" si="364"/>
        <v>0</v>
      </c>
      <c r="F7788">
        <f t="shared" si="365"/>
        <v>0</v>
      </c>
    </row>
    <row r="7789" spans="1:6">
      <c r="A7789">
        <v>7789</v>
      </c>
      <c r="B7789">
        <v>1</v>
      </c>
      <c r="C7789" t="s">
        <v>7786</v>
      </c>
      <c r="D7789">
        <f t="shared" si="363"/>
        <v>3.8914817038395202</v>
      </c>
      <c r="E7789">
        <f t="shared" si="364"/>
        <v>0</v>
      </c>
      <c r="F7789">
        <f t="shared" si="365"/>
        <v>0</v>
      </c>
    </row>
    <row r="7790" spans="1:6">
      <c r="A7790">
        <v>7790</v>
      </c>
      <c r="B7790">
        <v>1</v>
      </c>
      <c r="C7790" t="s">
        <v>7787</v>
      </c>
      <c r="D7790">
        <f t="shared" si="363"/>
        <v>3.8915374576725643</v>
      </c>
      <c r="E7790">
        <f t="shared" si="364"/>
        <v>0</v>
      </c>
      <c r="F7790">
        <f t="shared" si="365"/>
        <v>0</v>
      </c>
    </row>
    <row r="7791" spans="1:6">
      <c r="A7791">
        <v>7791</v>
      </c>
      <c r="B7791">
        <v>1</v>
      </c>
      <c r="C7791" t="s">
        <v>7788</v>
      </c>
      <c r="D7791">
        <f t="shared" si="363"/>
        <v>3.8915932043489652</v>
      </c>
      <c r="E7791">
        <f t="shared" si="364"/>
        <v>0</v>
      </c>
      <c r="F7791">
        <f t="shared" si="365"/>
        <v>0</v>
      </c>
    </row>
    <row r="7792" spans="1:6">
      <c r="A7792">
        <v>7792</v>
      </c>
      <c r="B7792">
        <v>1</v>
      </c>
      <c r="C7792" t="s">
        <v>7789</v>
      </c>
      <c r="D7792">
        <f t="shared" si="363"/>
        <v>3.891648943870559</v>
      </c>
      <c r="E7792">
        <f t="shared" si="364"/>
        <v>0</v>
      </c>
      <c r="F7792">
        <f t="shared" si="365"/>
        <v>0</v>
      </c>
    </row>
    <row r="7793" spans="1:6">
      <c r="A7793">
        <v>7793</v>
      </c>
      <c r="B7793">
        <v>1</v>
      </c>
      <c r="C7793" t="s">
        <v>7790</v>
      </c>
      <c r="D7793">
        <f t="shared" si="363"/>
        <v>3.8917046762391827</v>
      </c>
      <c r="E7793">
        <f t="shared" si="364"/>
        <v>0</v>
      </c>
      <c r="F7793">
        <f t="shared" si="365"/>
        <v>0</v>
      </c>
    </row>
    <row r="7794" spans="1:6">
      <c r="A7794">
        <v>7794</v>
      </c>
      <c r="B7794">
        <v>1</v>
      </c>
      <c r="C7794" t="s">
        <v>7791</v>
      </c>
      <c r="D7794">
        <f t="shared" si="363"/>
        <v>3.8917604014566716</v>
      </c>
      <c r="E7794">
        <f t="shared" si="364"/>
        <v>0</v>
      </c>
      <c r="F7794">
        <f t="shared" si="365"/>
        <v>0</v>
      </c>
    </row>
    <row r="7795" spans="1:6">
      <c r="A7795">
        <v>7795</v>
      </c>
      <c r="B7795">
        <v>1</v>
      </c>
      <c r="C7795" t="s">
        <v>7792</v>
      </c>
      <c r="D7795">
        <f t="shared" si="363"/>
        <v>3.8918161195248606</v>
      </c>
      <c r="E7795">
        <f t="shared" si="364"/>
        <v>0</v>
      </c>
      <c r="F7795">
        <f t="shared" si="365"/>
        <v>0</v>
      </c>
    </row>
    <row r="7796" spans="1:6">
      <c r="A7796">
        <v>7796</v>
      </c>
      <c r="B7796">
        <v>1</v>
      </c>
      <c r="C7796" t="s">
        <v>7793</v>
      </c>
      <c r="D7796">
        <f t="shared" si="363"/>
        <v>3.8918718304455839</v>
      </c>
      <c r="E7796">
        <f t="shared" si="364"/>
        <v>0</v>
      </c>
      <c r="F7796">
        <f t="shared" si="365"/>
        <v>0</v>
      </c>
    </row>
    <row r="7797" spans="1:6">
      <c r="A7797">
        <v>7797</v>
      </c>
      <c r="B7797">
        <v>1</v>
      </c>
      <c r="C7797" t="s">
        <v>7794</v>
      </c>
      <c r="D7797">
        <f t="shared" si="363"/>
        <v>3.8919275342206752</v>
      </c>
      <c r="E7797">
        <f t="shared" si="364"/>
        <v>0</v>
      </c>
      <c r="F7797">
        <f t="shared" si="365"/>
        <v>0</v>
      </c>
    </row>
    <row r="7798" spans="1:6">
      <c r="A7798">
        <v>7798</v>
      </c>
      <c r="B7798">
        <v>1</v>
      </c>
      <c r="C7798" t="s">
        <v>7795</v>
      </c>
      <c r="D7798">
        <f t="shared" si="363"/>
        <v>3.8919832308519671</v>
      </c>
      <c r="E7798">
        <f t="shared" si="364"/>
        <v>0</v>
      </c>
      <c r="F7798">
        <f t="shared" si="365"/>
        <v>0</v>
      </c>
    </row>
    <row r="7799" spans="1:6">
      <c r="A7799">
        <v>7799</v>
      </c>
      <c r="B7799">
        <v>1</v>
      </c>
      <c r="C7799" t="s">
        <v>7796</v>
      </c>
      <c r="D7799">
        <f t="shared" si="363"/>
        <v>3.8920389203412915</v>
      </c>
      <c r="E7799">
        <f t="shared" si="364"/>
        <v>0</v>
      </c>
      <c r="F7799">
        <f t="shared" si="365"/>
        <v>0</v>
      </c>
    </row>
    <row r="7800" spans="1:6">
      <c r="A7800">
        <v>7800</v>
      </c>
      <c r="B7800">
        <v>1</v>
      </c>
      <c r="C7800" t="s">
        <v>7797</v>
      </c>
      <c r="D7800">
        <f t="shared" si="363"/>
        <v>3.8920946026904804</v>
      </c>
      <c r="E7800">
        <f t="shared" si="364"/>
        <v>0</v>
      </c>
      <c r="F7800">
        <f t="shared" si="365"/>
        <v>0</v>
      </c>
    </row>
    <row r="7801" spans="1:6">
      <c r="A7801">
        <v>7801</v>
      </c>
      <c r="B7801">
        <v>1</v>
      </c>
      <c r="C7801" t="s">
        <v>7798</v>
      </c>
      <c r="D7801">
        <f t="shared" si="363"/>
        <v>3.8921502779013641</v>
      </c>
      <c r="E7801">
        <f t="shared" si="364"/>
        <v>0</v>
      </c>
      <c r="F7801">
        <f t="shared" si="365"/>
        <v>0</v>
      </c>
    </row>
    <row r="7802" spans="1:6">
      <c r="A7802">
        <v>7802</v>
      </c>
      <c r="B7802">
        <v>1</v>
      </c>
      <c r="C7802" t="s">
        <v>7799</v>
      </c>
      <c r="D7802">
        <f t="shared" si="363"/>
        <v>3.8922059459757725</v>
      </c>
      <c r="E7802">
        <f t="shared" si="364"/>
        <v>0</v>
      </c>
      <c r="F7802">
        <f t="shared" si="365"/>
        <v>0</v>
      </c>
    </row>
    <row r="7803" spans="1:6">
      <c r="A7803">
        <v>7803</v>
      </c>
      <c r="B7803">
        <v>1</v>
      </c>
      <c r="C7803" t="s">
        <v>7800</v>
      </c>
      <c r="D7803">
        <f t="shared" si="363"/>
        <v>3.8922616069155351</v>
      </c>
      <c r="E7803">
        <f t="shared" si="364"/>
        <v>0</v>
      </c>
      <c r="F7803">
        <f t="shared" si="365"/>
        <v>0</v>
      </c>
    </row>
    <row r="7804" spans="1:6">
      <c r="A7804">
        <v>7804</v>
      </c>
      <c r="B7804">
        <v>1</v>
      </c>
      <c r="C7804" t="s">
        <v>7801</v>
      </c>
      <c r="D7804">
        <f t="shared" si="363"/>
        <v>3.8923172607224803</v>
      </c>
      <c r="E7804">
        <f t="shared" si="364"/>
        <v>0</v>
      </c>
      <c r="F7804">
        <f t="shared" si="365"/>
        <v>0</v>
      </c>
    </row>
    <row r="7805" spans="1:6">
      <c r="A7805">
        <v>7805</v>
      </c>
      <c r="B7805">
        <v>1</v>
      </c>
      <c r="C7805" t="s">
        <v>7802</v>
      </c>
      <c r="D7805">
        <f t="shared" si="363"/>
        <v>3.8923729073984363</v>
      </c>
      <c r="E7805">
        <f t="shared" si="364"/>
        <v>0</v>
      </c>
      <c r="F7805">
        <f t="shared" si="365"/>
        <v>0</v>
      </c>
    </row>
    <row r="7806" spans="1:6">
      <c r="A7806">
        <v>7806</v>
      </c>
      <c r="B7806">
        <v>1</v>
      </c>
      <c r="C7806" t="s">
        <v>7803</v>
      </c>
      <c r="D7806">
        <f t="shared" si="363"/>
        <v>3.8924285469452298</v>
      </c>
      <c r="E7806">
        <f t="shared" si="364"/>
        <v>0</v>
      </c>
      <c r="F7806">
        <f t="shared" si="365"/>
        <v>0</v>
      </c>
    </row>
    <row r="7807" spans="1:6">
      <c r="A7807">
        <v>7807</v>
      </c>
      <c r="B7807">
        <v>1</v>
      </c>
      <c r="C7807" t="s">
        <v>7804</v>
      </c>
      <c r="D7807">
        <f t="shared" si="363"/>
        <v>3.8924841793646876</v>
      </c>
      <c r="E7807">
        <f t="shared" si="364"/>
        <v>0</v>
      </c>
      <c r="F7807">
        <f t="shared" si="365"/>
        <v>0</v>
      </c>
    </row>
    <row r="7808" spans="1:6">
      <c r="A7808">
        <v>7808</v>
      </c>
      <c r="B7808">
        <v>1</v>
      </c>
      <c r="C7808" t="s">
        <v>7805</v>
      </c>
      <c r="D7808">
        <f t="shared" si="363"/>
        <v>3.8925398046586355</v>
      </c>
      <c r="E7808">
        <f t="shared" si="364"/>
        <v>0</v>
      </c>
      <c r="F7808">
        <f t="shared" si="365"/>
        <v>0</v>
      </c>
    </row>
    <row r="7809" spans="1:6">
      <c r="A7809">
        <v>7809</v>
      </c>
      <c r="B7809">
        <v>1</v>
      </c>
      <c r="C7809" t="s">
        <v>7806</v>
      </c>
      <c r="D7809">
        <f t="shared" si="363"/>
        <v>3.8925954228288981</v>
      </c>
      <c r="E7809">
        <f t="shared" si="364"/>
        <v>0</v>
      </c>
      <c r="F7809">
        <f t="shared" si="365"/>
        <v>0</v>
      </c>
    </row>
    <row r="7810" spans="1:6">
      <c r="A7810">
        <v>7810</v>
      </c>
      <c r="B7810">
        <v>1</v>
      </c>
      <c r="C7810" t="s">
        <v>7807</v>
      </c>
      <c r="D7810">
        <f t="shared" ref="D7810:D7873" si="366">LOG(A7810)</f>
        <v>3.8926510338773004</v>
      </c>
      <c r="E7810">
        <f t="shared" ref="E7810:E7873" si="367">LOG(B7810)</f>
        <v>0</v>
      </c>
      <c r="F7810">
        <f t="shared" ref="F7810:F7873" si="368">E7810/D7810</f>
        <v>0</v>
      </c>
    </row>
    <row r="7811" spans="1:6">
      <c r="A7811">
        <v>7811</v>
      </c>
      <c r="B7811">
        <v>1</v>
      </c>
      <c r="C7811" t="s">
        <v>7808</v>
      </c>
      <c r="D7811">
        <f t="shared" si="366"/>
        <v>3.8927066378056656</v>
      </c>
      <c r="E7811">
        <f t="shared" si="367"/>
        <v>0</v>
      </c>
      <c r="F7811">
        <f t="shared" si="368"/>
        <v>0</v>
      </c>
    </row>
    <row r="7812" spans="1:6">
      <c r="A7812">
        <v>7812</v>
      </c>
      <c r="B7812">
        <v>1</v>
      </c>
      <c r="C7812" t="s">
        <v>7809</v>
      </c>
      <c r="D7812">
        <f t="shared" si="366"/>
        <v>3.8927622346158168</v>
      </c>
      <c r="E7812">
        <f t="shared" si="367"/>
        <v>0</v>
      </c>
      <c r="F7812">
        <f t="shared" si="368"/>
        <v>0</v>
      </c>
    </row>
    <row r="7813" spans="1:6">
      <c r="A7813">
        <v>7813</v>
      </c>
      <c r="B7813">
        <v>1</v>
      </c>
      <c r="C7813" t="s">
        <v>7810</v>
      </c>
      <c r="D7813">
        <f t="shared" si="366"/>
        <v>3.8928178243095761</v>
      </c>
      <c r="E7813">
        <f t="shared" si="367"/>
        <v>0</v>
      </c>
      <c r="F7813">
        <f t="shared" si="368"/>
        <v>0</v>
      </c>
    </row>
    <row r="7814" spans="1:6">
      <c r="A7814">
        <v>7814</v>
      </c>
      <c r="B7814">
        <v>1</v>
      </c>
      <c r="C7814" t="s">
        <v>7811</v>
      </c>
      <c r="D7814">
        <f t="shared" si="366"/>
        <v>3.8928734068887656</v>
      </c>
      <c r="E7814">
        <f t="shared" si="367"/>
        <v>0</v>
      </c>
      <c r="F7814">
        <f t="shared" si="368"/>
        <v>0</v>
      </c>
    </row>
    <row r="7815" spans="1:6">
      <c r="A7815">
        <v>7815</v>
      </c>
      <c r="B7815">
        <v>1</v>
      </c>
      <c r="C7815" t="s">
        <v>7812</v>
      </c>
      <c r="D7815">
        <f t="shared" si="366"/>
        <v>3.8929289823552056</v>
      </c>
      <c r="E7815">
        <f t="shared" si="367"/>
        <v>0</v>
      </c>
      <c r="F7815">
        <f t="shared" si="368"/>
        <v>0</v>
      </c>
    </row>
    <row r="7816" spans="1:6">
      <c r="A7816">
        <v>7816</v>
      </c>
      <c r="B7816">
        <v>1</v>
      </c>
      <c r="C7816" t="s">
        <v>7813</v>
      </c>
      <c r="D7816">
        <f t="shared" si="366"/>
        <v>3.8929845507107168</v>
      </c>
      <c r="E7816">
        <f t="shared" si="367"/>
        <v>0</v>
      </c>
      <c r="F7816">
        <f t="shared" si="368"/>
        <v>0</v>
      </c>
    </row>
    <row r="7817" spans="1:6">
      <c r="A7817">
        <v>7817</v>
      </c>
      <c r="B7817">
        <v>1</v>
      </c>
      <c r="C7817" t="s">
        <v>7814</v>
      </c>
      <c r="D7817">
        <f t="shared" si="366"/>
        <v>3.8930401119571179</v>
      </c>
      <c r="E7817">
        <f t="shared" si="367"/>
        <v>0</v>
      </c>
      <c r="F7817">
        <f t="shared" si="368"/>
        <v>0</v>
      </c>
    </row>
    <row r="7818" spans="1:6">
      <c r="A7818">
        <v>7818</v>
      </c>
      <c r="B7818">
        <v>1</v>
      </c>
      <c r="C7818" t="s">
        <v>7815</v>
      </c>
      <c r="D7818">
        <f t="shared" si="366"/>
        <v>3.8930956660962281</v>
      </c>
      <c r="E7818">
        <f t="shared" si="367"/>
        <v>0</v>
      </c>
      <c r="F7818">
        <f t="shared" si="368"/>
        <v>0</v>
      </c>
    </row>
    <row r="7819" spans="1:6">
      <c r="A7819">
        <v>7819</v>
      </c>
      <c r="B7819">
        <v>1</v>
      </c>
      <c r="C7819" t="s">
        <v>7816</v>
      </c>
      <c r="D7819">
        <f t="shared" si="366"/>
        <v>3.8931512131298658</v>
      </c>
      <c r="E7819">
        <f t="shared" si="367"/>
        <v>0</v>
      </c>
      <c r="F7819">
        <f t="shared" si="368"/>
        <v>0</v>
      </c>
    </row>
    <row r="7820" spans="1:6">
      <c r="A7820">
        <v>7820</v>
      </c>
      <c r="B7820">
        <v>1</v>
      </c>
      <c r="C7820" t="s">
        <v>7817</v>
      </c>
      <c r="D7820">
        <f t="shared" si="366"/>
        <v>3.893206753059848</v>
      </c>
      <c r="E7820">
        <f t="shared" si="367"/>
        <v>0</v>
      </c>
      <c r="F7820">
        <f t="shared" si="368"/>
        <v>0</v>
      </c>
    </row>
    <row r="7821" spans="1:6">
      <c r="A7821">
        <v>7821</v>
      </c>
      <c r="B7821">
        <v>1</v>
      </c>
      <c r="C7821" t="s">
        <v>7818</v>
      </c>
      <c r="D7821">
        <f t="shared" si="366"/>
        <v>3.8932622858879915</v>
      </c>
      <c r="E7821">
        <f t="shared" si="367"/>
        <v>0</v>
      </c>
      <c r="F7821">
        <f t="shared" si="368"/>
        <v>0</v>
      </c>
    </row>
    <row r="7822" spans="1:6">
      <c r="A7822">
        <v>7822</v>
      </c>
      <c r="B7822">
        <v>1</v>
      </c>
      <c r="C7822" t="s">
        <v>7819</v>
      </c>
      <c r="D7822">
        <f t="shared" si="366"/>
        <v>3.8933178116161118</v>
      </c>
      <c r="E7822">
        <f t="shared" si="367"/>
        <v>0</v>
      </c>
      <c r="F7822">
        <f t="shared" si="368"/>
        <v>0</v>
      </c>
    </row>
    <row r="7823" spans="1:6">
      <c r="A7823">
        <v>7823</v>
      </c>
      <c r="B7823">
        <v>1</v>
      </c>
      <c r="C7823" t="s">
        <v>7820</v>
      </c>
      <c r="D7823">
        <f t="shared" si="366"/>
        <v>3.8933733302460247</v>
      </c>
      <c r="E7823">
        <f t="shared" si="367"/>
        <v>0</v>
      </c>
      <c r="F7823">
        <f t="shared" si="368"/>
        <v>0</v>
      </c>
    </row>
    <row r="7824" spans="1:6">
      <c r="A7824">
        <v>7824</v>
      </c>
      <c r="B7824">
        <v>1</v>
      </c>
      <c r="C7824" t="s">
        <v>7821</v>
      </c>
      <c r="D7824">
        <f t="shared" si="366"/>
        <v>3.8934288417795448</v>
      </c>
      <c r="E7824">
        <f t="shared" si="367"/>
        <v>0</v>
      </c>
      <c r="F7824">
        <f t="shared" si="368"/>
        <v>0</v>
      </c>
    </row>
    <row r="7825" spans="1:6">
      <c r="A7825">
        <v>7825</v>
      </c>
      <c r="B7825">
        <v>1</v>
      </c>
      <c r="C7825" t="s">
        <v>7822</v>
      </c>
      <c r="D7825">
        <f t="shared" si="366"/>
        <v>3.8934843462184863</v>
      </c>
      <c r="E7825">
        <f t="shared" si="367"/>
        <v>0</v>
      </c>
      <c r="F7825">
        <f t="shared" si="368"/>
        <v>0</v>
      </c>
    </row>
    <row r="7826" spans="1:6">
      <c r="A7826">
        <v>7826</v>
      </c>
      <c r="B7826">
        <v>1</v>
      </c>
      <c r="C7826" t="s">
        <v>7823</v>
      </c>
      <c r="D7826">
        <f t="shared" si="366"/>
        <v>3.8935398435646613</v>
      </c>
      <c r="E7826">
        <f t="shared" si="367"/>
        <v>0</v>
      </c>
      <c r="F7826">
        <f t="shared" si="368"/>
        <v>0</v>
      </c>
    </row>
    <row r="7827" spans="1:6">
      <c r="A7827">
        <v>7827</v>
      </c>
      <c r="B7827">
        <v>1</v>
      </c>
      <c r="C7827" t="s">
        <v>7824</v>
      </c>
      <c r="D7827">
        <f t="shared" si="366"/>
        <v>3.8935953338198832</v>
      </c>
      <c r="E7827">
        <f t="shared" si="367"/>
        <v>0</v>
      </c>
      <c r="F7827">
        <f t="shared" si="368"/>
        <v>0</v>
      </c>
    </row>
    <row r="7828" spans="1:6">
      <c r="A7828">
        <v>7828</v>
      </c>
      <c r="B7828">
        <v>1</v>
      </c>
      <c r="C7828" t="s">
        <v>7825</v>
      </c>
      <c r="D7828">
        <f t="shared" si="366"/>
        <v>3.8936508169859634</v>
      </c>
      <c r="E7828">
        <f t="shared" si="367"/>
        <v>0</v>
      </c>
      <c r="F7828">
        <f t="shared" si="368"/>
        <v>0</v>
      </c>
    </row>
    <row r="7829" spans="1:6">
      <c r="A7829">
        <v>7829</v>
      </c>
      <c r="B7829">
        <v>1</v>
      </c>
      <c r="C7829" t="s">
        <v>7826</v>
      </c>
      <c r="D7829">
        <f t="shared" si="366"/>
        <v>3.8937062930647133</v>
      </c>
      <c r="E7829">
        <f t="shared" si="367"/>
        <v>0</v>
      </c>
      <c r="F7829">
        <f t="shared" si="368"/>
        <v>0</v>
      </c>
    </row>
    <row r="7830" spans="1:6">
      <c r="A7830">
        <v>7830</v>
      </c>
      <c r="B7830">
        <v>1</v>
      </c>
      <c r="C7830" t="s">
        <v>7827</v>
      </c>
      <c r="D7830">
        <f t="shared" si="366"/>
        <v>3.8937617620579434</v>
      </c>
      <c r="E7830">
        <f t="shared" si="367"/>
        <v>0</v>
      </c>
      <c r="F7830">
        <f t="shared" si="368"/>
        <v>0</v>
      </c>
    </row>
    <row r="7831" spans="1:6">
      <c r="A7831">
        <v>7831</v>
      </c>
      <c r="B7831">
        <v>1</v>
      </c>
      <c r="C7831" t="s">
        <v>7828</v>
      </c>
      <c r="D7831">
        <f t="shared" si="366"/>
        <v>3.8938172239674631</v>
      </c>
      <c r="E7831">
        <f t="shared" si="367"/>
        <v>0</v>
      </c>
      <c r="F7831">
        <f t="shared" si="368"/>
        <v>0</v>
      </c>
    </row>
    <row r="7832" spans="1:6">
      <c r="A7832">
        <v>7832</v>
      </c>
      <c r="B7832">
        <v>1</v>
      </c>
      <c r="C7832" t="s">
        <v>7829</v>
      </c>
      <c r="D7832">
        <f t="shared" si="366"/>
        <v>3.8938726787950815</v>
      </c>
      <c r="E7832">
        <f t="shared" si="367"/>
        <v>0</v>
      </c>
      <c r="F7832">
        <f t="shared" si="368"/>
        <v>0</v>
      </c>
    </row>
    <row r="7833" spans="1:6">
      <c r="A7833">
        <v>7833</v>
      </c>
      <c r="B7833">
        <v>1</v>
      </c>
      <c r="C7833" t="s">
        <v>7830</v>
      </c>
      <c r="D7833">
        <f t="shared" si="366"/>
        <v>3.8939281265426069</v>
      </c>
      <c r="E7833">
        <f t="shared" si="367"/>
        <v>0</v>
      </c>
      <c r="F7833">
        <f t="shared" si="368"/>
        <v>0</v>
      </c>
    </row>
    <row r="7834" spans="1:6">
      <c r="A7834">
        <v>7834</v>
      </c>
      <c r="B7834">
        <v>1</v>
      </c>
      <c r="C7834" t="s">
        <v>7831</v>
      </c>
      <c r="D7834">
        <f t="shared" si="366"/>
        <v>3.8939835672118472</v>
      </c>
      <c r="E7834">
        <f t="shared" si="367"/>
        <v>0</v>
      </c>
      <c r="F7834">
        <f t="shared" si="368"/>
        <v>0</v>
      </c>
    </row>
    <row r="7835" spans="1:6">
      <c r="A7835">
        <v>7835</v>
      </c>
      <c r="B7835">
        <v>1</v>
      </c>
      <c r="C7835" t="s">
        <v>7832</v>
      </c>
      <c r="D7835">
        <f t="shared" si="366"/>
        <v>3.8940390008046091</v>
      </c>
      <c r="E7835">
        <f t="shared" si="367"/>
        <v>0</v>
      </c>
      <c r="F7835">
        <f t="shared" si="368"/>
        <v>0</v>
      </c>
    </row>
    <row r="7836" spans="1:6">
      <c r="A7836">
        <v>7836</v>
      </c>
      <c r="B7836">
        <v>1</v>
      </c>
      <c r="C7836" t="s">
        <v>7833</v>
      </c>
      <c r="D7836">
        <f t="shared" si="366"/>
        <v>3.8940944273226989</v>
      </c>
      <c r="E7836">
        <f t="shared" si="367"/>
        <v>0</v>
      </c>
      <c r="F7836">
        <f t="shared" si="368"/>
        <v>0</v>
      </c>
    </row>
    <row r="7837" spans="1:6">
      <c r="A7837">
        <v>7837</v>
      </c>
      <c r="B7837">
        <v>1</v>
      </c>
      <c r="C7837" t="s">
        <v>7834</v>
      </c>
      <c r="D7837">
        <f t="shared" si="366"/>
        <v>3.8941498467679221</v>
      </c>
      <c r="E7837">
        <f t="shared" si="367"/>
        <v>0</v>
      </c>
      <c r="F7837">
        <f t="shared" si="368"/>
        <v>0</v>
      </c>
    </row>
    <row r="7838" spans="1:6">
      <c r="A7838">
        <v>7838</v>
      </c>
      <c r="B7838">
        <v>1</v>
      </c>
      <c r="C7838" t="s">
        <v>7835</v>
      </c>
      <c r="D7838">
        <f t="shared" si="366"/>
        <v>3.8942052591420837</v>
      </c>
      <c r="E7838">
        <f t="shared" si="367"/>
        <v>0</v>
      </c>
      <c r="F7838">
        <f t="shared" si="368"/>
        <v>0</v>
      </c>
    </row>
    <row r="7839" spans="1:6">
      <c r="A7839">
        <v>7839</v>
      </c>
      <c r="B7839">
        <v>1</v>
      </c>
      <c r="C7839" t="s">
        <v>7836</v>
      </c>
      <c r="D7839">
        <f t="shared" si="366"/>
        <v>3.8942606644469882</v>
      </c>
      <c r="E7839">
        <f t="shared" si="367"/>
        <v>0</v>
      </c>
      <c r="F7839">
        <f t="shared" si="368"/>
        <v>0</v>
      </c>
    </row>
    <row r="7840" spans="1:6">
      <c r="A7840">
        <v>7840</v>
      </c>
      <c r="B7840">
        <v>1</v>
      </c>
      <c r="C7840" t="s">
        <v>7837</v>
      </c>
      <c r="D7840">
        <f t="shared" si="366"/>
        <v>3.8943160626844384</v>
      </c>
      <c r="E7840">
        <f t="shared" si="367"/>
        <v>0</v>
      </c>
      <c r="F7840">
        <f t="shared" si="368"/>
        <v>0</v>
      </c>
    </row>
    <row r="7841" spans="1:6">
      <c r="A7841">
        <v>7841</v>
      </c>
      <c r="B7841">
        <v>1</v>
      </c>
      <c r="C7841" t="s">
        <v>7838</v>
      </c>
      <c r="D7841">
        <f t="shared" si="366"/>
        <v>3.8943714538562375</v>
      </c>
      <c r="E7841">
        <f t="shared" si="367"/>
        <v>0</v>
      </c>
      <c r="F7841">
        <f t="shared" si="368"/>
        <v>0</v>
      </c>
    </row>
    <row r="7842" spans="1:6">
      <c r="A7842">
        <v>7842</v>
      </c>
      <c r="B7842">
        <v>1</v>
      </c>
      <c r="C7842" t="s">
        <v>7839</v>
      </c>
      <c r="D7842">
        <f t="shared" si="366"/>
        <v>3.894426837964188</v>
      </c>
      <c r="E7842">
        <f t="shared" si="367"/>
        <v>0</v>
      </c>
      <c r="F7842">
        <f t="shared" si="368"/>
        <v>0</v>
      </c>
    </row>
    <row r="7843" spans="1:6">
      <c r="A7843">
        <v>7843</v>
      </c>
      <c r="B7843">
        <v>1</v>
      </c>
      <c r="C7843" t="s">
        <v>7840</v>
      </c>
      <c r="D7843">
        <f t="shared" si="366"/>
        <v>3.8944822150100906</v>
      </c>
      <c r="E7843">
        <f t="shared" si="367"/>
        <v>0</v>
      </c>
      <c r="F7843">
        <f t="shared" si="368"/>
        <v>0</v>
      </c>
    </row>
    <row r="7844" spans="1:6">
      <c r="A7844">
        <v>7844</v>
      </c>
      <c r="B7844">
        <v>1</v>
      </c>
      <c r="C7844" t="s">
        <v>7841</v>
      </c>
      <c r="D7844">
        <f t="shared" si="366"/>
        <v>3.8945375849957466</v>
      </c>
      <c r="E7844">
        <f t="shared" si="367"/>
        <v>0</v>
      </c>
      <c r="F7844">
        <f t="shared" si="368"/>
        <v>0</v>
      </c>
    </row>
    <row r="7845" spans="1:6">
      <c r="A7845">
        <v>7845</v>
      </c>
      <c r="B7845">
        <v>1</v>
      </c>
      <c r="C7845" t="s">
        <v>7842</v>
      </c>
      <c r="D7845">
        <f t="shared" si="366"/>
        <v>3.8945929479229555</v>
      </c>
      <c r="E7845">
        <f t="shared" si="367"/>
        <v>0</v>
      </c>
      <c r="F7845">
        <f t="shared" si="368"/>
        <v>0</v>
      </c>
    </row>
    <row r="7846" spans="1:6">
      <c r="A7846">
        <v>7846</v>
      </c>
      <c r="B7846">
        <v>1</v>
      </c>
      <c r="C7846" t="s">
        <v>7843</v>
      </c>
      <c r="D7846">
        <f t="shared" si="366"/>
        <v>3.8946483037935171</v>
      </c>
      <c r="E7846">
        <f t="shared" si="367"/>
        <v>0</v>
      </c>
      <c r="F7846">
        <f t="shared" si="368"/>
        <v>0</v>
      </c>
    </row>
    <row r="7847" spans="1:6">
      <c r="A7847">
        <v>7847</v>
      </c>
      <c r="B7847">
        <v>1</v>
      </c>
      <c r="C7847" t="s">
        <v>7844</v>
      </c>
      <c r="D7847">
        <f t="shared" si="366"/>
        <v>3.89470365260923</v>
      </c>
      <c r="E7847">
        <f t="shared" si="367"/>
        <v>0</v>
      </c>
      <c r="F7847">
        <f t="shared" si="368"/>
        <v>0</v>
      </c>
    </row>
    <row r="7848" spans="1:6">
      <c r="A7848">
        <v>7848</v>
      </c>
      <c r="B7848">
        <v>1</v>
      </c>
      <c r="C7848" t="s">
        <v>7845</v>
      </c>
      <c r="D7848">
        <f t="shared" si="366"/>
        <v>3.8947589943718919</v>
      </c>
      <c r="E7848">
        <f t="shared" si="367"/>
        <v>0</v>
      </c>
      <c r="F7848">
        <f t="shared" si="368"/>
        <v>0</v>
      </c>
    </row>
    <row r="7849" spans="1:6">
      <c r="A7849">
        <v>7849</v>
      </c>
      <c r="B7849">
        <v>1</v>
      </c>
      <c r="C7849" t="s">
        <v>7846</v>
      </c>
      <c r="D7849">
        <f t="shared" si="366"/>
        <v>3.8948143290833008</v>
      </c>
      <c r="E7849">
        <f t="shared" si="367"/>
        <v>0</v>
      </c>
      <c r="F7849">
        <f t="shared" si="368"/>
        <v>0</v>
      </c>
    </row>
    <row r="7850" spans="1:6">
      <c r="A7850">
        <v>7850</v>
      </c>
      <c r="B7850">
        <v>1</v>
      </c>
      <c r="C7850" t="s">
        <v>7847</v>
      </c>
      <c r="D7850">
        <f t="shared" si="366"/>
        <v>3.8948696567452528</v>
      </c>
      <c r="E7850">
        <f t="shared" si="367"/>
        <v>0</v>
      </c>
      <c r="F7850">
        <f t="shared" si="368"/>
        <v>0</v>
      </c>
    </row>
    <row r="7851" spans="1:6">
      <c r="A7851">
        <v>7851</v>
      </c>
      <c r="B7851">
        <v>1</v>
      </c>
      <c r="C7851" t="s">
        <v>7848</v>
      </c>
      <c r="D7851">
        <f t="shared" si="366"/>
        <v>3.8949249773595436</v>
      </c>
      <c r="E7851">
        <f t="shared" si="367"/>
        <v>0</v>
      </c>
      <c r="F7851">
        <f t="shared" si="368"/>
        <v>0</v>
      </c>
    </row>
    <row r="7852" spans="1:6">
      <c r="A7852">
        <v>7852</v>
      </c>
      <c r="B7852">
        <v>1</v>
      </c>
      <c r="C7852" t="s">
        <v>7849</v>
      </c>
      <c r="D7852">
        <f t="shared" si="366"/>
        <v>3.8949802909279687</v>
      </c>
      <c r="E7852">
        <f t="shared" si="367"/>
        <v>0</v>
      </c>
      <c r="F7852">
        <f t="shared" si="368"/>
        <v>0</v>
      </c>
    </row>
    <row r="7853" spans="1:6">
      <c r="A7853">
        <v>7853</v>
      </c>
      <c r="B7853">
        <v>1</v>
      </c>
      <c r="C7853" t="s">
        <v>7850</v>
      </c>
      <c r="D7853">
        <f t="shared" si="366"/>
        <v>3.8950355974523228</v>
      </c>
      <c r="E7853">
        <f t="shared" si="367"/>
        <v>0</v>
      </c>
      <c r="F7853">
        <f t="shared" si="368"/>
        <v>0</v>
      </c>
    </row>
    <row r="7854" spans="1:6">
      <c r="A7854">
        <v>7854</v>
      </c>
      <c r="B7854">
        <v>1</v>
      </c>
      <c r="C7854" t="s">
        <v>7851</v>
      </c>
      <c r="D7854">
        <f t="shared" si="366"/>
        <v>3.8950908969343994</v>
      </c>
      <c r="E7854">
        <f t="shared" si="367"/>
        <v>0</v>
      </c>
      <c r="F7854">
        <f t="shared" si="368"/>
        <v>0</v>
      </c>
    </row>
    <row r="7855" spans="1:6">
      <c r="A7855">
        <v>7855</v>
      </c>
      <c r="B7855">
        <v>1</v>
      </c>
      <c r="C7855" t="s">
        <v>7852</v>
      </c>
      <c r="D7855">
        <f t="shared" si="366"/>
        <v>3.8951461893759922</v>
      </c>
      <c r="E7855">
        <f t="shared" si="367"/>
        <v>0</v>
      </c>
      <c r="F7855">
        <f t="shared" si="368"/>
        <v>0</v>
      </c>
    </row>
    <row r="7856" spans="1:6">
      <c r="A7856">
        <v>7856</v>
      </c>
      <c r="B7856">
        <v>1</v>
      </c>
      <c r="C7856" t="s">
        <v>7853</v>
      </c>
      <c r="D7856">
        <f t="shared" si="366"/>
        <v>3.8952014747788932</v>
      </c>
      <c r="E7856">
        <f t="shared" si="367"/>
        <v>0</v>
      </c>
      <c r="F7856">
        <f t="shared" si="368"/>
        <v>0</v>
      </c>
    </row>
    <row r="7857" spans="1:6">
      <c r="A7857">
        <v>7857</v>
      </c>
      <c r="B7857">
        <v>1</v>
      </c>
      <c r="C7857" t="s">
        <v>7854</v>
      </c>
      <c r="D7857">
        <f t="shared" si="366"/>
        <v>3.8952567531448947</v>
      </c>
      <c r="E7857">
        <f t="shared" si="367"/>
        <v>0</v>
      </c>
      <c r="F7857">
        <f t="shared" si="368"/>
        <v>0</v>
      </c>
    </row>
    <row r="7858" spans="1:6">
      <c r="A7858">
        <v>7858</v>
      </c>
      <c r="B7858">
        <v>1</v>
      </c>
      <c r="C7858" t="s">
        <v>7855</v>
      </c>
      <c r="D7858">
        <f t="shared" si="366"/>
        <v>3.8953120244757873</v>
      </c>
      <c r="E7858">
        <f t="shared" si="367"/>
        <v>0</v>
      </c>
      <c r="F7858">
        <f t="shared" si="368"/>
        <v>0</v>
      </c>
    </row>
    <row r="7859" spans="1:6">
      <c r="A7859">
        <v>7859</v>
      </c>
      <c r="B7859">
        <v>1</v>
      </c>
      <c r="C7859" t="s">
        <v>7856</v>
      </c>
      <c r="D7859">
        <f t="shared" si="366"/>
        <v>3.8953672887733619</v>
      </c>
      <c r="E7859">
        <f t="shared" si="367"/>
        <v>0</v>
      </c>
      <c r="F7859">
        <f t="shared" si="368"/>
        <v>0</v>
      </c>
    </row>
    <row r="7860" spans="1:6">
      <c r="A7860">
        <v>7860</v>
      </c>
      <c r="B7860">
        <v>1</v>
      </c>
      <c r="C7860" t="s">
        <v>7857</v>
      </c>
      <c r="D7860">
        <f t="shared" si="366"/>
        <v>3.8954225460394079</v>
      </c>
      <c r="E7860">
        <f t="shared" si="367"/>
        <v>0</v>
      </c>
      <c r="F7860">
        <f t="shared" si="368"/>
        <v>0</v>
      </c>
    </row>
    <row r="7861" spans="1:6">
      <c r="A7861">
        <v>7861</v>
      </c>
      <c r="B7861">
        <v>1</v>
      </c>
      <c r="C7861" t="s">
        <v>7858</v>
      </c>
      <c r="D7861">
        <f t="shared" si="366"/>
        <v>3.8954777962757148</v>
      </c>
      <c r="E7861">
        <f t="shared" si="367"/>
        <v>0</v>
      </c>
      <c r="F7861">
        <f t="shared" si="368"/>
        <v>0</v>
      </c>
    </row>
    <row r="7862" spans="1:6">
      <c r="A7862">
        <v>7862</v>
      </c>
      <c r="B7862">
        <v>1</v>
      </c>
      <c r="C7862" t="s">
        <v>7859</v>
      </c>
      <c r="D7862">
        <f t="shared" si="366"/>
        <v>3.8955330394840706</v>
      </c>
      <c r="E7862">
        <f t="shared" si="367"/>
        <v>0</v>
      </c>
      <c r="F7862">
        <f t="shared" si="368"/>
        <v>0</v>
      </c>
    </row>
    <row r="7863" spans="1:6">
      <c r="A7863">
        <v>7863</v>
      </c>
      <c r="B7863">
        <v>1</v>
      </c>
      <c r="C7863" t="s">
        <v>7860</v>
      </c>
      <c r="D7863">
        <f t="shared" si="366"/>
        <v>3.8955882756662628</v>
      </c>
      <c r="E7863">
        <f t="shared" si="367"/>
        <v>0</v>
      </c>
      <c r="F7863">
        <f t="shared" si="368"/>
        <v>0</v>
      </c>
    </row>
    <row r="7864" spans="1:6">
      <c r="A7864">
        <v>7864</v>
      </c>
      <c r="B7864">
        <v>1</v>
      </c>
      <c r="C7864" t="s">
        <v>7861</v>
      </c>
      <c r="D7864">
        <f t="shared" si="366"/>
        <v>3.8956435048240792</v>
      </c>
      <c r="E7864">
        <f t="shared" si="367"/>
        <v>0</v>
      </c>
      <c r="F7864">
        <f t="shared" si="368"/>
        <v>0</v>
      </c>
    </row>
    <row r="7865" spans="1:6">
      <c r="A7865">
        <v>7865</v>
      </c>
      <c r="B7865">
        <v>1</v>
      </c>
      <c r="C7865" t="s">
        <v>7862</v>
      </c>
      <c r="D7865">
        <f t="shared" si="366"/>
        <v>3.8956987269593055</v>
      </c>
      <c r="E7865">
        <f t="shared" si="367"/>
        <v>0</v>
      </c>
      <c r="F7865">
        <f t="shared" si="368"/>
        <v>0</v>
      </c>
    </row>
    <row r="7866" spans="1:6">
      <c r="A7866">
        <v>7866</v>
      </c>
      <c r="B7866">
        <v>1</v>
      </c>
      <c r="C7866" t="s">
        <v>7863</v>
      </c>
      <c r="D7866">
        <f t="shared" si="366"/>
        <v>3.8957539420737279</v>
      </c>
      <c r="E7866">
        <f t="shared" si="367"/>
        <v>0</v>
      </c>
      <c r="F7866">
        <f t="shared" si="368"/>
        <v>0</v>
      </c>
    </row>
    <row r="7867" spans="1:6">
      <c r="A7867">
        <v>7867</v>
      </c>
      <c r="B7867">
        <v>1</v>
      </c>
      <c r="C7867" t="s">
        <v>7864</v>
      </c>
      <c r="D7867">
        <f t="shared" si="366"/>
        <v>3.8958091501691308</v>
      </c>
      <c r="E7867">
        <f t="shared" si="367"/>
        <v>0</v>
      </c>
      <c r="F7867">
        <f t="shared" si="368"/>
        <v>0</v>
      </c>
    </row>
    <row r="7868" spans="1:6">
      <c r="A7868">
        <v>7868</v>
      </c>
      <c r="B7868">
        <v>1</v>
      </c>
      <c r="C7868" t="s">
        <v>7865</v>
      </c>
      <c r="D7868">
        <f t="shared" si="366"/>
        <v>3.8958643512472992</v>
      </c>
      <c r="E7868">
        <f t="shared" si="367"/>
        <v>0</v>
      </c>
      <c r="F7868">
        <f t="shared" si="368"/>
        <v>0</v>
      </c>
    </row>
    <row r="7869" spans="1:6">
      <c r="A7869">
        <v>7869</v>
      </c>
      <c r="B7869">
        <v>1</v>
      </c>
      <c r="C7869" t="s">
        <v>7866</v>
      </c>
      <c r="D7869">
        <f t="shared" si="366"/>
        <v>3.8959195453100159</v>
      </c>
      <c r="E7869">
        <f t="shared" si="367"/>
        <v>0</v>
      </c>
      <c r="F7869">
        <f t="shared" si="368"/>
        <v>0</v>
      </c>
    </row>
    <row r="7870" spans="1:6">
      <c r="A7870">
        <v>7870</v>
      </c>
      <c r="B7870">
        <v>1</v>
      </c>
      <c r="C7870" t="s">
        <v>7867</v>
      </c>
      <c r="D7870">
        <f t="shared" si="366"/>
        <v>3.8959747323590648</v>
      </c>
      <c r="E7870">
        <f t="shared" si="367"/>
        <v>0</v>
      </c>
      <c r="F7870">
        <f t="shared" si="368"/>
        <v>0</v>
      </c>
    </row>
    <row r="7871" spans="1:6">
      <c r="A7871">
        <v>7871</v>
      </c>
      <c r="B7871">
        <v>1</v>
      </c>
      <c r="C7871" t="s">
        <v>7868</v>
      </c>
      <c r="D7871">
        <f t="shared" si="366"/>
        <v>3.896029912396227</v>
      </c>
      <c r="E7871">
        <f t="shared" si="367"/>
        <v>0</v>
      </c>
      <c r="F7871">
        <f t="shared" si="368"/>
        <v>0</v>
      </c>
    </row>
    <row r="7872" spans="1:6">
      <c r="A7872">
        <v>7872</v>
      </c>
      <c r="B7872">
        <v>1</v>
      </c>
      <c r="C7872" t="s">
        <v>7869</v>
      </c>
      <c r="D7872">
        <f t="shared" si="366"/>
        <v>3.8960850854232851</v>
      </c>
      <c r="E7872">
        <f t="shared" si="367"/>
        <v>0</v>
      </c>
      <c r="F7872">
        <f t="shared" si="368"/>
        <v>0</v>
      </c>
    </row>
    <row r="7873" spans="1:6">
      <c r="A7873">
        <v>7873</v>
      </c>
      <c r="B7873">
        <v>1</v>
      </c>
      <c r="C7873" t="s">
        <v>7870</v>
      </c>
      <c r="D7873">
        <f t="shared" si="366"/>
        <v>3.8961402514420196</v>
      </c>
      <c r="E7873">
        <f t="shared" si="367"/>
        <v>0</v>
      </c>
      <c r="F7873">
        <f t="shared" si="368"/>
        <v>0</v>
      </c>
    </row>
    <row r="7874" spans="1:6">
      <c r="A7874">
        <v>7874</v>
      </c>
      <c r="B7874">
        <v>1</v>
      </c>
      <c r="C7874" t="s">
        <v>7871</v>
      </c>
      <c r="D7874">
        <f t="shared" ref="D7874:D7937" si="369">LOG(A7874)</f>
        <v>3.8961954104542107</v>
      </c>
      <c r="E7874">
        <f t="shared" ref="E7874:E7937" si="370">LOG(B7874)</f>
        <v>0</v>
      </c>
      <c r="F7874">
        <f t="shared" ref="F7874:F7937" si="371">E7874/D7874</f>
        <v>0</v>
      </c>
    </row>
    <row r="7875" spans="1:6">
      <c r="A7875">
        <v>7875</v>
      </c>
      <c r="B7875">
        <v>1</v>
      </c>
      <c r="C7875" t="s">
        <v>7872</v>
      </c>
      <c r="D7875">
        <f t="shared" si="369"/>
        <v>3.8962505624616379</v>
      </c>
      <c r="E7875">
        <f t="shared" si="370"/>
        <v>0</v>
      </c>
      <c r="F7875">
        <f t="shared" si="371"/>
        <v>0</v>
      </c>
    </row>
    <row r="7876" spans="1:6">
      <c r="A7876">
        <v>7876</v>
      </c>
      <c r="B7876">
        <v>1</v>
      </c>
      <c r="C7876" t="s">
        <v>7873</v>
      </c>
      <c r="D7876">
        <f t="shared" si="369"/>
        <v>3.8963057074660807</v>
      </c>
      <c r="E7876">
        <f t="shared" si="370"/>
        <v>0</v>
      </c>
      <c r="F7876">
        <f t="shared" si="371"/>
        <v>0</v>
      </c>
    </row>
    <row r="7877" spans="1:6">
      <c r="A7877">
        <v>7877</v>
      </c>
      <c r="B7877">
        <v>1</v>
      </c>
      <c r="C7877" t="s">
        <v>7874</v>
      </c>
      <c r="D7877">
        <f t="shared" si="369"/>
        <v>3.8963608454693164</v>
      </c>
      <c r="E7877">
        <f t="shared" si="370"/>
        <v>0</v>
      </c>
      <c r="F7877">
        <f t="shared" si="371"/>
        <v>0</v>
      </c>
    </row>
    <row r="7878" spans="1:6">
      <c r="A7878">
        <v>7878</v>
      </c>
      <c r="B7878">
        <v>1</v>
      </c>
      <c r="C7878" t="s">
        <v>7875</v>
      </c>
      <c r="D7878">
        <f t="shared" si="369"/>
        <v>3.896415976473123</v>
      </c>
      <c r="E7878">
        <f t="shared" si="370"/>
        <v>0</v>
      </c>
      <c r="F7878">
        <f t="shared" si="371"/>
        <v>0</v>
      </c>
    </row>
    <row r="7879" spans="1:6">
      <c r="A7879">
        <v>7879</v>
      </c>
      <c r="B7879">
        <v>1</v>
      </c>
      <c r="C7879" t="s">
        <v>7876</v>
      </c>
      <c r="D7879">
        <f t="shared" si="369"/>
        <v>3.8964711004792774</v>
      </c>
      <c r="E7879">
        <f t="shared" si="370"/>
        <v>0</v>
      </c>
      <c r="F7879">
        <f t="shared" si="371"/>
        <v>0</v>
      </c>
    </row>
    <row r="7880" spans="1:6">
      <c r="A7880">
        <v>7880</v>
      </c>
      <c r="B7880">
        <v>1</v>
      </c>
      <c r="C7880" t="s">
        <v>7877</v>
      </c>
      <c r="D7880">
        <f t="shared" si="369"/>
        <v>3.8965262174895554</v>
      </c>
      <c r="E7880">
        <f t="shared" si="370"/>
        <v>0</v>
      </c>
      <c r="F7880">
        <f t="shared" si="371"/>
        <v>0</v>
      </c>
    </row>
    <row r="7881" spans="1:6">
      <c r="A7881">
        <v>7881</v>
      </c>
      <c r="B7881">
        <v>1</v>
      </c>
      <c r="C7881" t="s">
        <v>7878</v>
      </c>
      <c r="D7881">
        <f t="shared" si="369"/>
        <v>3.8965813275057326</v>
      </c>
      <c r="E7881">
        <f t="shared" si="370"/>
        <v>0</v>
      </c>
      <c r="F7881">
        <f t="shared" si="371"/>
        <v>0</v>
      </c>
    </row>
    <row r="7882" spans="1:6">
      <c r="A7882">
        <v>7882</v>
      </c>
      <c r="B7882">
        <v>1</v>
      </c>
      <c r="C7882" t="s">
        <v>7879</v>
      </c>
      <c r="D7882">
        <f t="shared" si="369"/>
        <v>3.8966364305295844</v>
      </c>
      <c r="E7882">
        <f t="shared" si="370"/>
        <v>0</v>
      </c>
      <c r="F7882">
        <f t="shared" si="371"/>
        <v>0</v>
      </c>
    </row>
    <row r="7883" spans="1:6">
      <c r="A7883">
        <v>7883</v>
      </c>
      <c r="B7883">
        <v>1</v>
      </c>
      <c r="C7883" t="s">
        <v>7880</v>
      </c>
      <c r="D7883">
        <f t="shared" si="369"/>
        <v>3.8966915265628841</v>
      </c>
      <c r="E7883">
        <f t="shared" si="370"/>
        <v>0</v>
      </c>
      <c r="F7883">
        <f t="shared" si="371"/>
        <v>0</v>
      </c>
    </row>
    <row r="7884" spans="1:6">
      <c r="A7884">
        <v>7884</v>
      </c>
      <c r="B7884">
        <v>1</v>
      </c>
      <c r="C7884" t="s">
        <v>7881</v>
      </c>
      <c r="D7884">
        <f t="shared" si="369"/>
        <v>3.8967466156074058</v>
      </c>
      <c r="E7884">
        <f t="shared" si="370"/>
        <v>0</v>
      </c>
      <c r="F7884">
        <f t="shared" si="371"/>
        <v>0</v>
      </c>
    </row>
    <row r="7885" spans="1:6">
      <c r="A7885">
        <v>7885</v>
      </c>
      <c r="B7885">
        <v>1</v>
      </c>
      <c r="C7885" t="s">
        <v>7882</v>
      </c>
      <c r="D7885">
        <f t="shared" si="369"/>
        <v>3.8968016976649218</v>
      </c>
      <c r="E7885">
        <f t="shared" si="370"/>
        <v>0</v>
      </c>
      <c r="F7885">
        <f t="shared" si="371"/>
        <v>0</v>
      </c>
    </row>
    <row r="7886" spans="1:6">
      <c r="A7886">
        <v>7886</v>
      </c>
      <c r="B7886">
        <v>1</v>
      </c>
      <c r="C7886" t="s">
        <v>7883</v>
      </c>
      <c r="D7886">
        <f t="shared" si="369"/>
        <v>3.8968567727372045</v>
      </c>
      <c r="E7886">
        <f t="shared" si="370"/>
        <v>0</v>
      </c>
      <c r="F7886">
        <f t="shared" si="371"/>
        <v>0</v>
      </c>
    </row>
    <row r="7887" spans="1:6">
      <c r="A7887">
        <v>7887</v>
      </c>
      <c r="B7887">
        <v>1</v>
      </c>
      <c r="C7887" t="s">
        <v>7884</v>
      </c>
      <c r="D7887">
        <f t="shared" si="369"/>
        <v>3.896911840826025</v>
      </c>
      <c r="E7887">
        <f t="shared" si="370"/>
        <v>0</v>
      </c>
      <c r="F7887">
        <f t="shared" si="371"/>
        <v>0</v>
      </c>
    </row>
    <row r="7888" spans="1:6">
      <c r="A7888">
        <v>7888</v>
      </c>
      <c r="B7888">
        <v>1</v>
      </c>
      <c r="C7888" t="s">
        <v>7885</v>
      </c>
      <c r="D7888">
        <f t="shared" si="369"/>
        <v>3.8969669019331548</v>
      </c>
      <c r="E7888">
        <f t="shared" si="370"/>
        <v>0</v>
      </c>
      <c r="F7888">
        <f t="shared" si="371"/>
        <v>0</v>
      </c>
    </row>
    <row r="7889" spans="1:6">
      <c r="A7889">
        <v>7889</v>
      </c>
      <c r="B7889">
        <v>1</v>
      </c>
      <c r="C7889" t="s">
        <v>7886</v>
      </c>
      <c r="D7889">
        <f t="shared" si="369"/>
        <v>3.8970219560603634</v>
      </c>
      <c r="E7889">
        <f t="shared" si="370"/>
        <v>0</v>
      </c>
      <c r="F7889">
        <f t="shared" si="371"/>
        <v>0</v>
      </c>
    </row>
    <row r="7890" spans="1:6">
      <c r="A7890">
        <v>7890</v>
      </c>
      <c r="B7890">
        <v>1</v>
      </c>
      <c r="C7890" t="s">
        <v>7887</v>
      </c>
      <c r="D7890">
        <f t="shared" si="369"/>
        <v>3.8970770032094202</v>
      </c>
      <c r="E7890">
        <f t="shared" si="370"/>
        <v>0</v>
      </c>
      <c r="F7890">
        <f t="shared" si="371"/>
        <v>0</v>
      </c>
    </row>
    <row r="7891" spans="1:6">
      <c r="A7891">
        <v>7891</v>
      </c>
      <c r="B7891">
        <v>1</v>
      </c>
      <c r="C7891" t="s">
        <v>7888</v>
      </c>
      <c r="D7891">
        <f t="shared" si="369"/>
        <v>3.8971320433820944</v>
      </c>
      <c r="E7891">
        <f t="shared" si="370"/>
        <v>0</v>
      </c>
      <c r="F7891">
        <f t="shared" si="371"/>
        <v>0</v>
      </c>
    </row>
    <row r="7892" spans="1:6">
      <c r="A7892">
        <v>7892</v>
      </c>
      <c r="B7892">
        <v>1</v>
      </c>
      <c r="C7892" t="s">
        <v>7889</v>
      </c>
      <c r="D7892">
        <f t="shared" si="369"/>
        <v>3.8971870765801535</v>
      </c>
      <c r="E7892">
        <f t="shared" si="370"/>
        <v>0</v>
      </c>
      <c r="F7892">
        <f t="shared" si="371"/>
        <v>0</v>
      </c>
    </row>
    <row r="7893" spans="1:6">
      <c r="A7893">
        <v>7893</v>
      </c>
      <c r="B7893">
        <v>1</v>
      </c>
      <c r="C7893" t="s">
        <v>7890</v>
      </c>
      <c r="D7893">
        <f t="shared" si="369"/>
        <v>3.8972421028053654</v>
      </c>
      <c r="E7893">
        <f t="shared" si="370"/>
        <v>0</v>
      </c>
      <c r="F7893">
        <f t="shared" si="371"/>
        <v>0</v>
      </c>
    </row>
    <row r="7894" spans="1:6">
      <c r="A7894">
        <v>7894</v>
      </c>
      <c r="B7894">
        <v>1</v>
      </c>
      <c r="C7894" t="s">
        <v>7891</v>
      </c>
      <c r="D7894">
        <f t="shared" si="369"/>
        <v>3.8972971220594967</v>
      </c>
      <c r="E7894">
        <f t="shared" si="370"/>
        <v>0</v>
      </c>
      <c r="F7894">
        <f t="shared" si="371"/>
        <v>0</v>
      </c>
    </row>
    <row r="7895" spans="1:6">
      <c r="A7895">
        <v>7895</v>
      </c>
      <c r="B7895">
        <v>1</v>
      </c>
      <c r="C7895" t="s">
        <v>7892</v>
      </c>
      <c r="D7895">
        <f t="shared" si="369"/>
        <v>3.8973521343443132</v>
      </c>
      <c r="E7895">
        <f t="shared" si="370"/>
        <v>0</v>
      </c>
      <c r="F7895">
        <f t="shared" si="371"/>
        <v>0</v>
      </c>
    </row>
    <row r="7896" spans="1:6">
      <c r="A7896">
        <v>7896</v>
      </c>
      <c r="B7896">
        <v>1</v>
      </c>
      <c r="C7896" t="s">
        <v>7893</v>
      </c>
      <c r="D7896">
        <f t="shared" si="369"/>
        <v>3.8974071396615804</v>
      </c>
      <c r="E7896">
        <f t="shared" si="370"/>
        <v>0</v>
      </c>
      <c r="F7896">
        <f t="shared" si="371"/>
        <v>0</v>
      </c>
    </row>
    <row r="7897" spans="1:6">
      <c r="A7897">
        <v>7897</v>
      </c>
      <c r="B7897">
        <v>1</v>
      </c>
      <c r="C7897" t="s">
        <v>7894</v>
      </c>
      <c r="D7897">
        <f t="shared" si="369"/>
        <v>3.8974621380130632</v>
      </c>
      <c r="E7897">
        <f t="shared" si="370"/>
        <v>0</v>
      </c>
      <c r="F7897">
        <f t="shared" si="371"/>
        <v>0</v>
      </c>
    </row>
    <row r="7898" spans="1:6">
      <c r="A7898">
        <v>7898</v>
      </c>
      <c r="B7898">
        <v>1</v>
      </c>
      <c r="C7898" t="s">
        <v>7895</v>
      </c>
      <c r="D7898">
        <f t="shared" si="369"/>
        <v>3.8975171294005255</v>
      </c>
      <c r="E7898">
        <f t="shared" si="370"/>
        <v>0</v>
      </c>
      <c r="F7898">
        <f t="shared" si="371"/>
        <v>0</v>
      </c>
    </row>
    <row r="7899" spans="1:6">
      <c r="A7899">
        <v>7899</v>
      </c>
      <c r="B7899">
        <v>1</v>
      </c>
      <c r="C7899" t="s">
        <v>7896</v>
      </c>
      <c r="D7899">
        <f t="shared" si="369"/>
        <v>3.8975721138257304</v>
      </c>
      <c r="E7899">
        <f t="shared" si="370"/>
        <v>0</v>
      </c>
      <c r="F7899">
        <f t="shared" si="371"/>
        <v>0</v>
      </c>
    </row>
    <row r="7900" spans="1:6">
      <c r="A7900">
        <v>7900</v>
      </c>
      <c r="B7900">
        <v>1</v>
      </c>
      <c r="C7900" t="s">
        <v>7897</v>
      </c>
      <c r="D7900">
        <f t="shared" si="369"/>
        <v>3.8976270912904414</v>
      </c>
      <c r="E7900">
        <f t="shared" si="370"/>
        <v>0</v>
      </c>
      <c r="F7900">
        <f t="shared" si="371"/>
        <v>0</v>
      </c>
    </row>
    <row r="7901" spans="1:6">
      <c r="A7901">
        <v>7901</v>
      </c>
      <c r="B7901">
        <v>1</v>
      </c>
      <c r="C7901" t="s">
        <v>7898</v>
      </c>
      <c r="D7901">
        <f t="shared" si="369"/>
        <v>3.8976820617964201</v>
      </c>
      <c r="E7901">
        <f t="shared" si="370"/>
        <v>0</v>
      </c>
      <c r="F7901">
        <f t="shared" si="371"/>
        <v>0</v>
      </c>
    </row>
    <row r="7902" spans="1:6">
      <c r="A7902">
        <v>7902</v>
      </c>
      <c r="B7902">
        <v>1</v>
      </c>
      <c r="C7902" t="s">
        <v>7899</v>
      </c>
      <c r="D7902">
        <f t="shared" si="369"/>
        <v>3.8977370253454273</v>
      </c>
      <c r="E7902">
        <f t="shared" si="370"/>
        <v>0</v>
      </c>
      <c r="F7902">
        <f t="shared" si="371"/>
        <v>0</v>
      </c>
    </row>
    <row r="7903" spans="1:6">
      <c r="A7903">
        <v>7903</v>
      </c>
      <c r="B7903">
        <v>1</v>
      </c>
      <c r="C7903" t="s">
        <v>7900</v>
      </c>
      <c r="D7903">
        <f t="shared" si="369"/>
        <v>3.8977919819392248</v>
      </c>
      <c r="E7903">
        <f t="shared" si="370"/>
        <v>0</v>
      </c>
      <c r="F7903">
        <f t="shared" si="371"/>
        <v>0</v>
      </c>
    </row>
    <row r="7904" spans="1:6">
      <c r="A7904">
        <v>7904</v>
      </c>
      <c r="B7904">
        <v>1</v>
      </c>
      <c r="C7904" t="s">
        <v>7901</v>
      </c>
      <c r="D7904">
        <f t="shared" si="369"/>
        <v>3.8978469315795716</v>
      </c>
      <c r="E7904">
        <f t="shared" si="370"/>
        <v>0</v>
      </c>
      <c r="F7904">
        <f t="shared" si="371"/>
        <v>0</v>
      </c>
    </row>
    <row r="7905" spans="1:6">
      <c r="A7905">
        <v>7905</v>
      </c>
      <c r="B7905">
        <v>1</v>
      </c>
      <c r="C7905" t="s">
        <v>7902</v>
      </c>
      <c r="D7905">
        <f t="shared" si="369"/>
        <v>3.8979018742682277</v>
      </c>
      <c r="E7905">
        <f t="shared" si="370"/>
        <v>0</v>
      </c>
      <c r="F7905">
        <f t="shared" si="371"/>
        <v>0</v>
      </c>
    </row>
    <row r="7906" spans="1:6">
      <c r="A7906">
        <v>7906</v>
      </c>
      <c r="B7906">
        <v>1</v>
      </c>
      <c r="C7906" t="s">
        <v>7903</v>
      </c>
      <c r="D7906">
        <f t="shared" si="369"/>
        <v>3.8979568100069519</v>
      </c>
      <c r="E7906">
        <f t="shared" si="370"/>
        <v>0</v>
      </c>
      <c r="F7906">
        <f t="shared" si="371"/>
        <v>0</v>
      </c>
    </row>
    <row r="7907" spans="1:6">
      <c r="A7907">
        <v>7907</v>
      </c>
      <c r="B7907">
        <v>1</v>
      </c>
      <c r="C7907" t="s">
        <v>7904</v>
      </c>
      <c r="D7907">
        <f t="shared" si="369"/>
        <v>3.8980117387975017</v>
      </c>
      <c r="E7907">
        <f t="shared" si="370"/>
        <v>0</v>
      </c>
      <c r="F7907">
        <f t="shared" si="371"/>
        <v>0</v>
      </c>
    </row>
    <row r="7908" spans="1:6">
      <c r="A7908">
        <v>7908</v>
      </c>
      <c r="B7908">
        <v>1</v>
      </c>
      <c r="C7908" t="s">
        <v>7905</v>
      </c>
      <c r="D7908">
        <f t="shared" si="369"/>
        <v>3.8980666606416348</v>
      </c>
      <c r="E7908">
        <f t="shared" si="370"/>
        <v>0</v>
      </c>
      <c r="F7908">
        <f t="shared" si="371"/>
        <v>0</v>
      </c>
    </row>
    <row r="7909" spans="1:6">
      <c r="A7909">
        <v>7909</v>
      </c>
      <c r="B7909">
        <v>1</v>
      </c>
      <c r="C7909" t="s">
        <v>7906</v>
      </c>
      <c r="D7909">
        <f t="shared" si="369"/>
        <v>3.8981215755411078</v>
      </c>
      <c r="E7909">
        <f t="shared" si="370"/>
        <v>0</v>
      </c>
      <c r="F7909">
        <f t="shared" si="371"/>
        <v>0</v>
      </c>
    </row>
    <row r="7910" spans="1:6">
      <c r="A7910">
        <v>7910</v>
      </c>
      <c r="B7910">
        <v>1</v>
      </c>
      <c r="C7910" t="s">
        <v>7907</v>
      </c>
      <c r="D7910">
        <f t="shared" si="369"/>
        <v>3.8981764834976764</v>
      </c>
      <c r="E7910">
        <f t="shared" si="370"/>
        <v>0</v>
      </c>
      <c r="F7910">
        <f t="shared" si="371"/>
        <v>0</v>
      </c>
    </row>
    <row r="7911" spans="1:6">
      <c r="A7911">
        <v>7911</v>
      </c>
      <c r="B7911">
        <v>1</v>
      </c>
      <c r="C7911" t="s">
        <v>7908</v>
      </c>
      <c r="D7911">
        <f t="shared" si="369"/>
        <v>3.8982313845130969</v>
      </c>
      <c r="E7911">
        <f t="shared" si="370"/>
        <v>0</v>
      </c>
      <c r="F7911">
        <f t="shared" si="371"/>
        <v>0</v>
      </c>
    </row>
    <row r="7912" spans="1:6">
      <c r="A7912">
        <v>7912</v>
      </c>
      <c r="B7912">
        <v>1</v>
      </c>
      <c r="C7912" t="s">
        <v>7909</v>
      </c>
      <c r="D7912">
        <f t="shared" si="369"/>
        <v>3.898286278589123</v>
      </c>
      <c r="E7912">
        <f t="shared" si="370"/>
        <v>0</v>
      </c>
      <c r="F7912">
        <f t="shared" si="371"/>
        <v>0</v>
      </c>
    </row>
    <row r="7913" spans="1:6">
      <c r="A7913">
        <v>7913</v>
      </c>
      <c r="B7913">
        <v>1</v>
      </c>
      <c r="C7913" t="s">
        <v>7910</v>
      </c>
      <c r="D7913">
        <f t="shared" si="369"/>
        <v>3.8983411657275093</v>
      </c>
      <c r="E7913">
        <f t="shared" si="370"/>
        <v>0</v>
      </c>
      <c r="F7913">
        <f t="shared" si="371"/>
        <v>0</v>
      </c>
    </row>
    <row r="7914" spans="1:6">
      <c r="A7914">
        <v>7914</v>
      </c>
      <c r="B7914">
        <v>1</v>
      </c>
      <c r="C7914" t="s">
        <v>7911</v>
      </c>
      <c r="D7914">
        <f t="shared" si="369"/>
        <v>3.8983960459300091</v>
      </c>
      <c r="E7914">
        <f t="shared" si="370"/>
        <v>0</v>
      </c>
      <c r="F7914">
        <f t="shared" si="371"/>
        <v>0</v>
      </c>
    </row>
    <row r="7915" spans="1:6">
      <c r="A7915">
        <v>7915</v>
      </c>
      <c r="B7915">
        <v>1</v>
      </c>
      <c r="C7915" t="s">
        <v>7912</v>
      </c>
      <c r="D7915">
        <f t="shared" si="369"/>
        <v>3.8984509191983747</v>
      </c>
      <c r="E7915">
        <f t="shared" si="370"/>
        <v>0</v>
      </c>
      <c r="F7915">
        <f t="shared" si="371"/>
        <v>0</v>
      </c>
    </row>
    <row r="7916" spans="1:6">
      <c r="A7916">
        <v>7916</v>
      </c>
      <c r="B7916">
        <v>1</v>
      </c>
      <c r="C7916" t="s">
        <v>7913</v>
      </c>
      <c r="D7916">
        <f t="shared" si="369"/>
        <v>3.8985057855343586</v>
      </c>
      <c r="E7916">
        <f t="shared" si="370"/>
        <v>0</v>
      </c>
      <c r="F7916">
        <f t="shared" si="371"/>
        <v>0</v>
      </c>
    </row>
    <row r="7917" spans="1:6">
      <c r="A7917">
        <v>7917</v>
      </c>
      <c r="B7917">
        <v>1</v>
      </c>
      <c r="C7917" t="s">
        <v>7914</v>
      </c>
      <c r="D7917">
        <f t="shared" si="369"/>
        <v>3.8985606449397121</v>
      </c>
      <c r="E7917">
        <f t="shared" si="370"/>
        <v>0</v>
      </c>
      <c r="F7917">
        <f t="shared" si="371"/>
        <v>0</v>
      </c>
    </row>
    <row r="7918" spans="1:6">
      <c r="A7918">
        <v>7918</v>
      </c>
      <c r="B7918">
        <v>1</v>
      </c>
      <c r="C7918" t="s">
        <v>7915</v>
      </c>
      <c r="D7918">
        <f t="shared" si="369"/>
        <v>3.898615497416186</v>
      </c>
      <c r="E7918">
        <f t="shared" si="370"/>
        <v>0</v>
      </c>
      <c r="F7918">
        <f t="shared" si="371"/>
        <v>0</v>
      </c>
    </row>
    <row r="7919" spans="1:6">
      <c r="A7919">
        <v>7919</v>
      </c>
      <c r="B7919">
        <v>1</v>
      </c>
      <c r="C7919" t="s">
        <v>7916</v>
      </c>
      <c r="D7919">
        <f t="shared" si="369"/>
        <v>3.8986703429655298</v>
      </c>
      <c r="E7919">
        <f t="shared" si="370"/>
        <v>0</v>
      </c>
      <c r="F7919">
        <f t="shared" si="371"/>
        <v>0</v>
      </c>
    </row>
    <row r="7920" spans="1:6">
      <c r="A7920">
        <v>7920</v>
      </c>
      <c r="B7920">
        <v>1</v>
      </c>
      <c r="C7920" t="s">
        <v>7917</v>
      </c>
      <c r="D7920">
        <f t="shared" si="369"/>
        <v>3.8987251815894934</v>
      </c>
      <c r="E7920">
        <f t="shared" si="370"/>
        <v>0</v>
      </c>
      <c r="F7920">
        <f t="shared" si="371"/>
        <v>0</v>
      </c>
    </row>
    <row r="7921" spans="1:6">
      <c r="A7921">
        <v>7921</v>
      </c>
      <c r="B7921">
        <v>1</v>
      </c>
      <c r="C7921" t="s">
        <v>7918</v>
      </c>
      <c r="D7921">
        <f t="shared" si="369"/>
        <v>3.8987800132898256</v>
      </c>
      <c r="E7921">
        <f t="shared" si="370"/>
        <v>0</v>
      </c>
      <c r="F7921">
        <f t="shared" si="371"/>
        <v>0</v>
      </c>
    </row>
    <row r="7922" spans="1:6">
      <c r="A7922">
        <v>7922</v>
      </c>
      <c r="B7922">
        <v>1</v>
      </c>
      <c r="C7922" t="s">
        <v>7919</v>
      </c>
      <c r="D7922">
        <f t="shared" si="369"/>
        <v>3.8988348380682742</v>
      </c>
      <c r="E7922">
        <f t="shared" si="370"/>
        <v>0</v>
      </c>
      <c r="F7922">
        <f t="shared" si="371"/>
        <v>0</v>
      </c>
    </row>
    <row r="7923" spans="1:6">
      <c r="A7923">
        <v>7923</v>
      </c>
      <c r="B7923">
        <v>1</v>
      </c>
      <c r="C7923" t="s">
        <v>7920</v>
      </c>
      <c r="D7923">
        <f t="shared" si="369"/>
        <v>3.8988896559265864</v>
      </c>
      <c r="E7923">
        <f t="shared" si="370"/>
        <v>0</v>
      </c>
      <c r="F7923">
        <f t="shared" si="371"/>
        <v>0</v>
      </c>
    </row>
    <row r="7924" spans="1:6">
      <c r="A7924">
        <v>7924</v>
      </c>
      <c r="B7924">
        <v>1</v>
      </c>
      <c r="C7924" t="s">
        <v>7921</v>
      </c>
      <c r="D7924">
        <f t="shared" si="369"/>
        <v>3.8989444668665096</v>
      </c>
      <c r="E7924">
        <f t="shared" si="370"/>
        <v>0</v>
      </c>
      <c r="F7924">
        <f t="shared" si="371"/>
        <v>0</v>
      </c>
    </row>
    <row r="7925" spans="1:6">
      <c r="A7925">
        <v>7925</v>
      </c>
      <c r="B7925">
        <v>1</v>
      </c>
      <c r="C7925" t="s">
        <v>7922</v>
      </c>
      <c r="D7925">
        <f t="shared" si="369"/>
        <v>3.8989992708897891</v>
      </c>
      <c r="E7925">
        <f t="shared" si="370"/>
        <v>0</v>
      </c>
      <c r="F7925">
        <f t="shared" si="371"/>
        <v>0</v>
      </c>
    </row>
    <row r="7926" spans="1:6">
      <c r="A7926">
        <v>7926</v>
      </c>
      <c r="B7926">
        <v>1</v>
      </c>
      <c r="C7926" t="s">
        <v>7923</v>
      </c>
      <c r="D7926">
        <f t="shared" si="369"/>
        <v>3.8990540679981707</v>
      </c>
      <c r="E7926">
        <f t="shared" si="370"/>
        <v>0</v>
      </c>
      <c r="F7926">
        <f t="shared" si="371"/>
        <v>0</v>
      </c>
    </row>
    <row r="7927" spans="1:6">
      <c r="A7927">
        <v>7927</v>
      </c>
      <c r="B7927">
        <v>1</v>
      </c>
      <c r="C7927" t="s">
        <v>7924</v>
      </c>
      <c r="D7927">
        <f t="shared" si="369"/>
        <v>3.8991088581933995</v>
      </c>
      <c r="E7927">
        <f t="shared" si="370"/>
        <v>0</v>
      </c>
      <c r="F7927">
        <f t="shared" si="371"/>
        <v>0</v>
      </c>
    </row>
    <row r="7928" spans="1:6">
      <c r="A7928">
        <v>7928</v>
      </c>
      <c r="B7928">
        <v>1</v>
      </c>
      <c r="C7928" t="s">
        <v>7925</v>
      </c>
      <c r="D7928">
        <f t="shared" si="369"/>
        <v>3.8991636414772191</v>
      </c>
      <c r="E7928">
        <f t="shared" si="370"/>
        <v>0</v>
      </c>
      <c r="F7928">
        <f t="shared" si="371"/>
        <v>0</v>
      </c>
    </row>
    <row r="7929" spans="1:6">
      <c r="A7929">
        <v>7929</v>
      </c>
      <c r="B7929">
        <v>1</v>
      </c>
      <c r="C7929" t="s">
        <v>7926</v>
      </c>
      <c r="D7929">
        <f t="shared" si="369"/>
        <v>3.8992184178513729</v>
      </c>
      <c r="E7929">
        <f t="shared" si="370"/>
        <v>0</v>
      </c>
      <c r="F7929">
        <f t="shared" si="371"/>
        <v>0</v>
      </c>
    </row>
    <row r="7930" spans="1:6">
      <c r="A7930">
        <v>7930</v>
      </c>
      <c r="B7930">
        <v>1</v>
      </c>
      <c r="C7930" t="s">
        <v>7927</v>
      </c>
      <c r="D7930">
        <f t="shared" si="369"/>
        <v>3.8992731873176036</v>
      </c>
      <c r="E7930">
        <f t="shared" si="370"/>
        <v>0</v>
      </c>
      <c r="F7930">
        <f t="shared" si="371"/>
        <v>0</v>
      </c>
    </row>
    <row r="7931" spans="1:6">
      <c r="A7931">
        <v>7931</v>
      </c>
      <c r="B7931">
        <v>1</v>
      </c>
      <c r="C7931" t="s">
        <v>7928</v>
      </c>
      <c r="D7931">
        <f t="shared" si="369"/>
        <v>3.8993279498776543</v>
      </c>
      <c r="E7931">
        <f t="shared" si="370"/>
        <v>0</v>
      </c>
      <c r="F7931">
        <f t="shared" si="371"/>
        <v>0</v>
      </c>
    </row>
    <row r="7932" spans="1:6">
      <c r="A7932">
        <v>7932</v>
      </c>
      <c r="B7932">
        <v>1</v>
      </c>
      <c r="C7932" t="s">
        <v>7929</v>
      </c>
      <c r="D7932">
        <f t="shared" si="369"/>
        <v>3.8993827055332653</v>
      </c>
      <c r="E7932">
        <f t="shared" si="370"/>
        <v>0</v>
      </c>
      <c r="F7932">
        <f t="shared" si="371"/>
        <v>0</v>
      </c>
    </row>
    <row r="7933" spans="1:6">
      <c r="A7933">
        <v>7933</v>
      </c>
      <c r="B7933">
        <v>1</v>
      </c>
      <c r="C7933" t="s">
        <v>7930</v>
      </c>
      <c r="D7933">
        <f t="shared" si="369"/>
        <v>3.8994374542861774</v>
      </c>
      <c r="E7933">
        <f t="shared" si="370"/>
        <v>0</v>
      </c>
      <c r="F7933">
        <f t="shared" si="371"/>
        <v>0</v>
      </c>
    </row>
    <row r="7934" spans="1:6">
      <c r="A7934">
        <v>7934</v>
      </c>
      <c r="B7934">
        <v>1</v>
      </c>
      <c r="C7934" t="s">
        <v>7931</v>
      </c>
      <c r="D7934">
        <f t="shared" si="369"/>
        <v>3.8994921961381319</v>
      </c>
      <c r="E7934">
        <f t="shared" si="370"/>
        <v>0</v>
      </c>
      <c r="F7934">
        <f t="shared" si="371"/>
        <v>0</v>
      </c>
    </row>
    <row r="7935" spans="1:6">
      <c r="A7935">
        <v>7935</v>
      </c>
      <c r="B7935">
        <v>1</v>
      </c>
      <c r="C7935" t="s">
        <v>7932</v>
      </c>
      <c r="D7935">
        <f t="shared" si="369"/>
        <v>3.899546931090867</v>
      </c>
      <c r="E7935">
        <f t="shared" si="370"/>
        <v>0</v>
      </c>
      <c r="F7935">
        <f t="shared" si="371"/>
        <v>0</v>
      </c>
    </row>
    <row r="7936" spans="1:6">
      <c r="A7936">
        <v>7936</v>
      </c>
      <c r="B7936">
        <v>1</v>
      </c>
      <c r="C7936" t="s">
        <v>7933</v>
      </c>
      <c r="D7936">
        <f t="shared" si="369"/>
        <v>3.8996016591461222</v>
      </c>
      <c r="E7936">
        <f t="shared" si="370"/>
        <v>0</v>
      </c>
      <c r="F7936">
        <f t="shared" si="371"/>
        <v>0</v>
      </c>
    </row>
    <row r="7937" spans="1:6">
      <c r="A7937">
        <v>7937</v>
      </c>
      <c r="B7937">
        <v>1</v>
      </c>
      <c r="C7937" t="s">
        <v>7934</v>
      </c>
      <c r="D7937">
        <f t="shared" si="369"/>
        <v>3.8996563803056357</v>
      </c>
      <c r="E7937">
        <f t="shared" si="370"/>
        <v>0</v>
      </c>
      <c r="F7937">
        <f t="shared" si="371"/>
        <v>0</v>
      </c>
    </row>
    <row r="7938" spans="1:6">
      <c r="A7938">
        <v>7938</v>
      </c>
      <c r="B7938">
        <v>1</v>
      </c>
      <c r="C7938" t="s">
        <v>7935</v>
      </c>
      <c r="D7938">
        <f t="shared" ref="D7938:D8001" si="372">LOG(A7938)</f>
        <v>3.8997110945711446</v>
      </c>
      <c r="E7938">
        <f t="shared" ref="E7938:E8001" si="373">LOG(B7938)</f>
        <v>0</v>
      </c>
      <c r="F7938">
        <f t="shared" ref="F7938:F8001" si="374">E7938/D7938</f>
        <v>0</v>
      </c>
    </row>
    <row r="7939" spans="1:6">
      <c r="A7939">
        <v>7939</v>
      </c>
      <c r="B7939">
        <v>1</v>
      </c>
      <c r="C7939" t="s">
        <v>7936</v>
      </c>
      <c r="D7939">
        <f t="shared" si="372"/>
        <v>3.8997658019443859</v>
      </c>
      <c r="E7939">
        <f t="shared" si="373"/>
        <v>0</v>
      </c>
      <c r="F7939">
        <f t="shared" si="374"/>
        <v>0</v>
      </c>
    </row>
    <row r="7940" spans="1:6">
      <c r="A7940">
        <v>7940</v>
      </c>
      <c r="B7940">
        <v>1</v>
      </c>
      <c r="C7940" t="s">
        <v>7937</v>
      </c>
      <c r="D7940">
        <f t="shared" si="372"/>
        <v>3.8998205024270964</v>
      </c>
      <c r="E7940">
        <f t="shared" si="373"/>
        <v>0</v>
      </c>
      <c r="F7940">
        <f t="shared" si="374"/>
        <v>0</v>
      </c>
    </row>
    <row r="7941" spans="1:6">
      <c r="A7941">
        <v>7941</v>
      </c>
      <c r="B7941">
        <v>1</v>
      </c>
      <c r="C7941" t="s">
        <v>7938</v>
      </c>
      <c r="D7941">
        <f t="shared" si="372"/>
        <v>3.8998751960210107</v>
      </c>
      <c r="E7941">
        <f t="shared" si="373"/>
        <v>0</v>
      </c>
      <c r="F7941">
        <f t="shared" si="374"/>
        <v>0</v>
      </c>
    </row>
    <row r="7942" spans="1:6">
      <c r="A7942">
        <v>7942</v>
      </c>
      <c r="B7942">
        <v>1</v>
      </c>
      <c r="C7942" t="s">
        <v>7939</v>
      </c>
      <c r="D7942">
        <f t="shared" si="372"/>
        <v>3.8999298827278643</v>
      </c>
      <c r="E7942">
        <f t="shared" si="373"/>
        <v>0</v>
      </c>
      <c r="F7942">
        <f t="shared" si="374"/>
        <v>0</v>
      </c>
    </row>
    <row r="7943" spans="1:6">
      <c r="A7943">
        <v>7943</v>
      </c>
      <c r="B7943">
        <v>1</v>
      </c>
      <c r="C7943" t="s">
        <v>7940</v>
      </c>
      <c r="D7943">
        <f t="shared" si="372"/>
        <v>3.899984562549391</v>
      </c>
      <c r="E7943">
        <f t="shared" si="373"/>
        <v>0</v>
      </c>
      <c r="F7943">
        <f t="shared" si="374"/>
        <v>0</v>
      </c>
    </row>
    <row r="7944" spans="1:6">
      <c r="A7944">
        <v>7944</v>
      </c>
      <c r="B7944">
        <v>1</v>
      </c>
      <c r="C7944" t="s">
        <v>7941</v>
      </c>
      <c r="D7944">
        <f t="shared" si="372"/>
        <v>3.9000392354873248</v>
      </c>
      <c r="E7944">
        <f t="shared" si="373"/>
        <v>0</v>
      </c>
      <c r="F7944">
        <f t="shared" si="374"/>
        <v>0</v>
      </c>
    </row>
    <row r="7945" spans="1:6">
      <c r="A7945">
        <v>7945</v>
      </c>
      <c r="B7945">
        <v>1</v>
      </c>
      <c r="C7945" t="s">
        <v>7942</v>
      </c>
      <c r="D7945">
        <f t="shared" si="372"/>
        <v>3.9000939015433982</v>
      </c>
      <c r="E7945">
        <f t="shared" si="373"/>
        <v>0</v>
      </c>
      <c r="F7945">
        <f t="shared" si="374"/>
        <v>0</v>
      </c>
    </row>
    <row r="7946" spans="1:6">
      <c r="A7946">
        <v>7946</v>
      </c>
      <c r="B7946">
        <v>1</v>
      </c>
      <c r="C7946" t="s">
        <v>7943</v>
      </c>
      <c r="D7946">
        <f t="shared" si="372"/>
        <v>3.900148560719344</v>
      </c>
      <c r="E7946">
        <f t="shared" si="373"/>
        <v>0</v>
      </c>
      <c r="F7946">
        <f t="shared" si="374"/>
        <v>0</v>
      </c>
    </row>
    <row r="7947" spans="1:6">
      <c r="A7947">
        <v>7947</v>
      </c>
      <c r="B7947">
        <v>1</v>
      </c>
      <c r="C7947" t="s">
        <v>7944</v>
      </c>
      <c r="D7947">
        <f t="shared" si="372"/>
        <v>3.9002032130168933</v>
      </c>
      <c r="E7947">
        <f t="shared" si="373"/>
        <v>0</v>
      </c>
      <c r="F7947">
        <f t="shared" si="374"/>
        <v>0</v>
      </c>
    </row>
    <row r="7948" spans="1:6">
      <c r="A7948">
        <v>7948</v>
      </c>
      <c r="B7948">
        <v>1</v>
      </c>
      <c r="C7948" t="s">
        <v>7945</v>
      </c>
      <c r="D7948">
        <f t="shared" si="372"/>
        <v>3.9002578584377776</v>
      </c>
      <c r="E7948">
        <f t="shared" si="373"/>
        <v>0</v>
      </c>
      <c r="F7948">
        <f t="shared" si="374"/>
        <v>0</v>
      </c>
    </row>
    <row r="7949" spans="1:6">
      <c r="A7949">
        <v>7949</v>
      </c>
      <c r="B7949">
        <v>1</v>
      </c>
      <c r="C7949" t="s">
        <v>7946</v>
      </c>
      <c r="D7949">
        <f t="shared" si="372"/>
        <v>3.9003124969837266</v>
      </c>
      <c r="E7949">
        <f t="shared" si="373"/>
        <v>0</v>
      </c>
      <c r="F7949">
        <f t="shared" si="374"/>
        <v>0</v>
      </c>
    </row>
    <row r="7950" spans="1:6">
      <c r="A7950">
        <v>7950</v>
      </c>
      <c r="B7950">
        <v>1</v>
      </c>
      <c r="C7950" t="s">
        <v>7947</v>
      </c>
      <c r="D7950">
        <f t="shared" si="372"/>
        <v>3.9003671286564705</v>
      </c>
      <c r="E7950">
        <f t="shared" si="373"/>
        <v>0</v>
      </c>
      <c r="F7950">
        <f t="shared" si="374"/>
        <v>0</v>
      </c>
    </row>
    <row r="7951" spans="1:6">
      <c r="A7951">
        <v>7951</v>
      </c>
      <c r="B7951">
        <v>1</v>
      </c>
      <c r="C7951" t="s">
        <v>7948</v>
      </c>
      <c r="D7951">
        <f t="shared" si="372"/>
        <v>3.9004217534577377</v>
      </c>
      <c r="E7951">
        <f t="shared" si="373"/>
        <v>0</v>
      </c>
      <c r="F7951">
        <f t="shared" si="374"/>
        <v>0</v>
      </c>
    </row>
    <row r="7952" spans="1:6">
      <c r="A7952">
        <v>7952</v>
      </c>
      <c r="B7952">
        <v>1</v>
      </c>
      <c r="C7952" t="s">
        <v>7949</v>
      </c>
      <c r="D7952">
        <f t="shared" si="372"/>
        <v>3.900476371389257</v>
      </c>
      <c r="E7952">
        <f t="shared" si="373"/>
        <v>0</v>
      </c>
      <c r="F7952">
        <f t="shared" si="374"/>
        <v>0</v>
      </c>
    </row>
    <row r="7953" spans="1:6">
      <c r="A7953">
        <v>7953</v>
      </c>
      <c r="B7953">
        <v>1</v>
      </c>
      <c r="C7953" t="s">
        <v>7950</v>
      </c>
      <c r="D7953">
        <f t="shared" si="372"/>
        <v>3.9005309824527559</v>
      </c>
      <c r="E7953">
        <f t="shared" si="373"/>
        <v>0</v>
      </c>
      <c r="F7953">
        <f t="shared" si="374"/>
        <v>0</v>
      </c>
    </row>
    <row r="7954" spans="1:6">
      <c r="A7954">
        <v>7954</v>
      </c>
      <c r="B7954">
        <v>1</v>
      </c>
      <c r="C7954" t="s">
        <v>7951</v>
      </c>
      <c r="D7954">
        <f t="shared" si="372"/>
        <v>3.9005855866499615</v>
      </c>
      <c r="E7954">
        <f t="shared" si="373"/>
        <v>0</v>
      </c>
      <c r="F7954">
        <f t="shared" si="374"/>
        <v>0</v>
      </c>
    </row>
    <row r="7955" spans="1:6">
      <c r="A7955">
        <v>7955</v>
      </c>
      <c r="B7955">
        <v>1</v>
      </c>
      <c r="C7955" t="s">
        <v>7952</v>
      </c>
      <c r="D7955">
        <f t="shared" si="372"/>
        <v>3.9006401839826004</v>
      </c>
      <c r="E7955">
        <f t="shared" si="373"/>
        <v>0</v>
      </c>
      <c r="F7955">
        <f t="shared" si="374"/>
        <v>0</v>
      </c>
    </row>
    <row r="7956" spans="1:6">
      <c r="A7956">
        <v>7956</v>
      </c>
      <c r="B7956">
        <v>1</v>
      </c>
      <c r="C7956" t="s">
        <v>7953</v>
      </c>
      <c r="D7956">
        <f t="shared" si="372"/>
        <v>3.9006947744523979</v>
      </c>
      <c r="E7956">
        <f t="shared" si="373"/>
        <v>0</v>
      </c>
      <c r="F7956">
        <f t="shared" si="374"/>
        <v>0</v>
      </c>
    </row>
    <row r="7957" spans="1:6">
      <c r="A7957">
        <v>7957</v>
      </c>
      <c r="B7957">
        <v>1</v>
      </c>
      <c r="C7957" t="s">
        <v>7954</v>
      </c>
      <c r="D7957">
        <f t="shared" si="372"/>
        <v>3.9007493580610797</v>
      </c>
      <c r="E7957">
        <f t="shared" si="373"/>
        <v>0</v>
      </c>
      <c r="F7957">
        <f t="shared" si="374"/>
        <v>0</v>
      </c>
    </row>
    <row r="7958" spans="1:6">
      <c r="A7958">
        <v>7958</v>
      </c>
      <c r="B7958">
        <v>1</v>
      </c>
      <c r="C7958" t="s">
        <v>7955</v>
      </c>
      <c r="D7958">
        <f t="shared" si="372"/>
        <v>3.9008039348103694</v>
      </c>
      <c r="E7958">
        <f t="shared" si="373"/>
        <v>0</v>
      </c>
      <c r="F7958">
        <f t="shared" si="374"/>
        <v>0</v>
      </c>
    </row>
    <row r="7959" spans="1:6">
      <c r="A7959">
        <v>7959</v>
      </c>
      <c r="B7959">
        <v>1</v>
      </c>
      <c r="C7959" t="s">
        <v>7956</v>
      </c>
      <c r="D7959">
        <f t="shared" si="372"/>
        <v>3.9008585047019917</v>
      </c>
      <c r="E7959">
        <f t="shared" si="373"/>
        <v>0</v>
      </c>
      <c r="F7959">
        <f t="shared" si="374"/>
        <v>0</v>
      </c>
    </row>
    <row r="7960" spans="1:6">
      <c r="A7960">
        <v>7960</v>
      </c>
      <c r="B7960">
        <v>1</v>
      </c>
      <c r="C7960" t="s">
        <v>7957</v>
      </c>
      <c r="D7960">
        <f t="shared" si="372"/>
        <v>3.9009130677376689</v>
      </c>
      <c r="E7960">
        <f t="shared" si="373"/>
        <v>0</v>
      </c>
      <c r="F7960">
        <f t="shared" si="374"/>
        <v>0</v>
      </c>
    </row>
    <row r="7961" spans="1:6">
      <c r="A7961">
        <v>7961</v>
      </c>
      <c r="B7961">
        <v>1</v>
      </c>
      <c r="C7961" t="s">
        <v>7958</v>
      </c>
      <c r="D7961">
        <f t="shared" si="372"/>
        <v>3.9009676239191244</v>
      </c>
      <c r="E7961">
        <f t="shared" si="373"/>
        <v>0</v>
      </c>
      <c r="F7961">
        <f t="shared" si="374"/>
        <v>0</v>
      </c>
    </row>
    <row r="7962" spans="1:6">
      <c r="A7962">
        <v>7962</v>
      </c>
      <c r="B7962">
        <v>1</v>
      </c>
      <c r="C7962" t="s">
        <v>7959</v>
      </c>
      <c r="D7962">
        <f t="shared" si="372"/>
        <v>3.9010221732480792</v>
      </c>
      <c r="E7962">
        <f t="shared" si="373"/>
        <v>0</v>
      </c>
      <c r="F7962">
        <f t="shared" si="374"/>
        <v>0</v>
      </c>
    </row>
    <row r="7963" spans="1:6">
      <c r="A7963">
        <v>7963</v>
      </c>
      <c r="B7963">
        <v>1</v>
      </c>
      <c r="C7963" t="s">
        <v>7960</v>
      </c>
      <c r="D7963">
        <f t="shared" si="372"/>
        <v>3.9010767157262549</v>
      </c>
      <c r="E7963">
        <f t="shared" si="373"/>
        <v>0</v>
      </c>
      <c r="F7963">
        <f t="shared" si="374"/>
        <v>0</v>
      </c>
    </row>
    <row r="7964" spans="1:6">
      <c r="A7964">
        <v>7964</v>
      </c>
      <c r="B7964">
        <v>1</v>
      </c>
      <c r="C7964" t="s">
        <v>7961</v>
      </c>
      <c r="D7964">
        <f t="shared" si="372"/>
        <v>3.901131251355372</v>
      </c>
      <c r="E7964">
        <f t="shared" si="373"/>
        <v>0</v>
      </c>
      <c r="F7964">
        <f t="shared" si="374"/>
        <v>0</v>
      </c>
    </row>
    <row r="7965" spans="1:6">
      <c r="A7965">
        <v>7965</v>
      </c>
      <c r="B7965">
        <v>1</v>
      </c>
      <c r="C7965" t="s">
        <v>7962</v>
      </c>
      <c r="D7965">
        <f t="shared" si="372"/>
        <v>3.9011857801371503</v>
      </c>
      <c r="E7965">
        <f t="shared" si="373"/>
        <v>0</v>
      </c>
      <c r="F7965">
        <f t="shared" si="374"/>
        <v>0</v>
      </c>
    </row>
    <row r="7966" spans="1:6">
      <c r="A7966">
        <v>7966</v>
      </c>
      <c r="B7966">
        <v>1</v>
      </c>
      <c r="C7966" t="s">
        <v>7963</v>
      </c>
      <c r="D7966">
        <f t="shared" si="372"/>
        <v>3.9012403020733091</v>
      </c>
      <c r="E7966">
        <f t="shared" si="373"/>
        <v>0</v>
      </c>
      <c r="F7966">
        <f t="shared" si="374"/>
        <v>0</v>
      </c>
    </row>
    <row r="7967" spans="1:6">
      <c r="A7967">
        <v>7967</v>
      </c>
      <c r="B7967">
        <v>1</v>
      </c>
      <c r="C7967" t="s">
        <v>7964</v>
      </c>
      <c r="D7967">
        <f t="shared" si="372"/>
        <v>3.9012948171655673</v>
      </c>
      <c r="E7967">
        <f t="shared" si="373"/>
        <v>0</v>
      </c>
      <c r="F7967">
        <f t="shared" si="374"/>
        <v>0</v>
      </c>
    </row>
    <row r="7968" spans="1:6">
      <c r="A7968">
        <v>7968</v>
      </c>
      <c r="B7968">
        <v>1</v>
      </c>
      <c r="C7968" t="s">
        <v>7965</v>
      </c>
      <c r="D7968">
        <f t="shared" si="372"/>
        <v>3.9013493254156422</v>
      </c>
      <c r="E7968">
        <f t="shared" si="373"/>
        <v>0</v>
      </c>
      <c r="F7968">
        <f t="shared" si="374"/>
        <v>0</v>
      </c>
    </row>
    <row r="7969" spans="1:6">
      <c r="A7969">
        <v>7969</v>
      </c>
      <c r="B7969">
        <v>1</v>
      </c>
      <c r="C7969" t="s">
        <v>7966</v>
      </c>
      <c r="D7969">
        <f t="shared" si="372"/>
        <v>3.901403826825252</v>
      </c>
      <c r="E7969">
        <f t="shared" si="373"/>
        <v>0</v>
      </c>
      <c r="F7969">
        <f t="shared" si="374"/>
        <v>0</v>
      </c>
    </row>
    <row r="7970" spans="1:6">
      <c r="A7970">
        <v>7970</v>
      </c>
      <c r="B7970">
        <v>1</v>
      </c>
      <c r="C7970" t="s">
        <v>7967</v>
      </c>
      <c r="D7970">
        <f t="shared" si="372"/>
        <v>3.9014583213961123</v>
      </c>
      <c r="E7970">
        <f t="shared" si="373"/>
        <v>0</v>
      </c>
      <c r="F7970">
        <f t="shared" si="374"/>
        <v>0</v>
      </c>
    </row>
    <row r="7971" spans="1:6">
      <c r="A7971">
        <v>7971</v>
      </c>
      <c r="B7971">
        <v>1</v>
      </c>
      <c r="C7971" t="s">
        <v>7968</v>
      </c>
      <c r="D7971">
        <f t="shared" si="372"/>
        <v>3.9015128091299398</v>
      </c>
      <c r="E7971">
        <f t="shared" si="373"/>
        <v>0</v>
      </c>
      <c r="F7971">
        <f t="shared" si="374"/>
        <v>0</v>
      </c>
    </row>
    <row r="7972" spans="1:6">
      <c r="A7972">
        <v>7972</v>
      </c>
      <c r="B7972">
        <v>1</v>
      </c>
      <c r="C7972" t="s">
        <v>7969</v>
      </c>
      <c r="D7972">
        <f t="shared" si="372"/>
        <v>3.9015672900284502</v>
      </c>
      <c r="E7972">
        <f t="shared" si="373"/>
        <v>0</v>
      </c>
      <c r="F7972">
        <f t="shared" si="374"/>
        <v>0</v>
      </c>
    </row>
    <row r="7973" spans="1:6">
      <c r="A7973">
        <v>7973</v>
      </c>
      <c r="B7973">
        <v>1</v>
      </c>
      <c r="C7973" t="s">
        <v>7970</v>
      </c>
      <c r="D7973">
        <f t="shared" si="372"/>
        <v>3.901621764093357</v>
      </c>
      <c r="E7973">
        <f t="shared" si="373"/>
        <v>0</v>
      </c>
      <c r="F7973">
        <f t="shared" si="374"/>
        <v>0</v>
      </c>
    </row>
    <row r="7974" spans="1:6">
      <c r="A7974">
        <v>7974</v>
      </c>
      <c r="B7974">
        <v>1</v>
      </c>
      <c r="C7974" t="s">
        <v>7971</v>
      </c>
      <c r="D7974">
        <f t="shared" si="372"/>
        <v>3.9016762313263755</v>
      </c>
      <c r="E7974">
        <f t="shared" si="373"/>
        <v>0</v>
      </c>
      <c r="F7974">
        <f t="shared" si="374"/>
        <v>0</v>
      </c>
    </row>
    <row r="7975" spans="1:6">
      <c r="A7975">
        <v>7975</v>
      </c>
      <c r="B7975">
        <v>1</v>
      </c>
      <c r="C7975" t="s">
        <v>7972</v>
      </c>
      <c r="D7975">
        <f t="shared" si="372"/>
        <v>3.9017306917292189</v>
      </c>
      <c r="E7975">
        <f t="shared" si="373"/>
        <v>0</v>
      </c>
      <c r="F7975">
        <f t="shared" si="374"/>
        <v>0</v>
      </c>
    </row>
    <row r="7976" spans="1:6">
      <c r="A7976">
        <v>7976</v>
      </c>
      <c r="B7976">
        <v>1</v>
      </c>
      <c r="C7976" t="s">
        <v>7973</v>
      </c>
      <c r="D7976">
        <f t="shared" si="372"/>
        <v>3.9017851453035992</v>
      </c>
      <c r="E7976">
        <f t="shared" si="373"/>
        <v>0</v>
      </c>
      <c r="F7976">
        <f t="shared" si="374"/>
        <v>0</v>
      </c>
    </row>
    <row r="7977" spans="1:6">
      <c r="A7977">
        <v>7977</v>
      </c>
      <c r="B7977">
        <v>1</v>
      </c>
      <c r="C7977" t="s">
        <v>7974</v>
      </c>
      <c r="D7977">
        <f t="shared" si="372"/>
        <v>3.9018395920512297</v>
      </c>
      <c r="E7977">
        <f t="shared" si="373"/>
        <v>0</v>
      </c>
      <c r="F7977">
        <f t="shared" si="374"/>
        <v>0</v>
      </c>
    </row>
    <row r="7978" spans="1:6">
      <c r="A7978">
        <v>7978</v>
      </c>
      <c r="B7978">
        <v>1</v>
      </c>
      <c r="C7978" t="s">
        <v>7975</v>
      </c>
      <c r="D7978">
        <f t="shared" si="372"/>
        <v>3.9018940319738209</v>
      </c>
      <c r="E7978">
        <f t="shared" si="373"/>
        <v>0</v>
      </c>
      <c r="F7978">
        <f t="shared" si="374"/>
        <v>0</v>
      </c>
    </row>
    <row r="7979" spans="1:6">
      <c r="A7979">
        <v>7979</v>
      </c>
      <c r="B7979">
        <v>1</v>
      </c>
      <c r="C7979" t="s">
        <v>7976</v>
      </c>
      <c r="D7979">
        <f t="shared" si="372"/>
        <v>3.901948465073084</v>
      </c>
      <c r="E7979">
        <f t="shared" si="373"/>
        <v>0</v>
      </c>
      <c r="F7979">
        <f t="shared" si="374"/>
        <v>0</v>
      </c>
    </row>
    <row r="7980" spans="1:6">
      <c r="A7980">
        <v>7980</v>
      </c>
      <c r="B7980">
        <v>1</v>
      </c>
      <c r="C7980" t="s">
        <v>7977</v>
      </c>
      <c r="D7980">
        <f t="shared" si="372"/>
        <v>3.9020028913507296</v>
      </c>
      <c r="E7980">
        <f t="shared" si="373"/>
        <v>0</v>
      </c>
      <c r="F7980">
        <f t="shared" si="374"/>
        <v>0</v>
      </c>
    </row>
    <row r="7981" spans="1:6">
      <c r="A7981">
        <v>7981</v>
      </c>
      <c r="B7981">
        <v>1</v>
      </c>
      <c r="C7981" t="s">
        <v>7978</v>
      </c>
      <c r="D7981">
        <f t="shared" si="372"/>
        <v>3.9020573108084666</v>
      </c>
      <c r="E7981">
        <f t="shared" si="373"/>
        <v>0</v>
      </c>
      <c r="F7981">
        <f t="shared" si="374"/>
        <v>0</v>
      </c>
    </row>
    <row r="7982" spans="1:6">
      <c r="A7982">
        <v>7982</v>
      </c>
      <c r="B7982">
        <v>1</v>
      </c>
      <c r="C7982" t="s">
        <v>7979</v>
      </c>
      <c r="D7982">
        <f t="shared" si="372"/>
        <v>3.9021117234480043</v>
      </c>
      <c r="E7982">
        <f t="shared" si="373"/>
        <v>0</v>
      </c>
      <c r="F7982">
        <f t="shared" si="374"/>
        <v>0</v>
      </c>
    </row>
    <row r="7983" spans="1:6">
      <c r="A7983">
        <v>7983</v>
      </c>
      <c r="B7983">
        <v>1</v>
      </c>
      <c r="C7983" t="s">
        <v>7980</v>
      </c>
      <c r="D7983">
        <f t="shared" si="372"/>
        <v>3.9021661292710514</v>
      </c>
      <c r="E7983">
        <f t="shared" si="373"/>
        <v>0</v>
      </c>
      <c r="F7983">
        <f t="shared" si="374"/>
        <v>0</v>
      </c>
    </row>
    <row r="7984" spans="1:6">
      <c r="A7984">
        <v>7984</v>
      </c>
      <c r="B7984">
        <v>1</v>
      </c>
      <c r="C7984" t="s">
        <v>7981</v>
      </c>
      <c r="D7984">
        <f t="shared" si="372"/>
        <v>3.9022205282793148</v>
      </c>
      <c r="E7984">
        <f t="shared" si="373"/>
        <v>0</v>
      </c>
      <c r="F7984">
        <f t="shared" si="374"/>
        <v>0</v>
      </c>
    </row>
    <row r="7985" spans="1:6">
      <c r="A7985">
        <v>7985</v>
      </c>
      <c r="B7985">
        <v>1</v>
      </c>
      <c r="C7985" t="s">
        <v>7982</v>
      </c>
      <c r="D7985">
        <f t="shared" si="372"/>
        <v>3.9022749204745018</v>
      </c>
      <c r="E7985">
        <f t="shared" si="373"/>
        <v>0</v>
      </c>
      <c r="F7985">
        <f t="shared" si="374"/>
        <v>0</v>
      </c>
    </row>
    <row r="7986" spans="1:6">
      <c r="A7986">
        <v>7986</v>
      </c>
      <c r="B7986">
        <v>1</v>
      </c>
      <c r="C7986" t="s">
        <v>7983</v>
      </c>
      <c r="D7986">
        <f t="shared" si="372"/>
        <v>3.9023293058583186</v>
      </c>
      <c r="E7986">
        <f t="shared" si="373"/>
        <v>0</v>
      </c>
      <c r="F7986">
        <f t="shared" si="374"/>
        <v>0</v>
      </c>
    </row>
    <row r="7987" spans="1:6">
      <c r="A7987">
        <v>7987</v>
      </c>
      <c r="B7987">
        <v>1</v>
      </c>
      <c r="C7987" t="s">
        <v>7984</v>
      </c>
      <c r="D7987">
        <f t="shared" si="372"/>
        <v>3.9023836844324715</v>
      </c>
      <c r="E7987">
        <f t="shared" si="373"/>
        <v>0</v>
      </c>
      <c r="F7987">
        <f t="shared" si="374"/>
        <v>0</v>
      </c>
    </row>
    <row r="7988" spans="1:6">
      <c r="A7988">
        <v>7988</v>
      </c>
      <c r="B7988">
        <v>1</v>
      </c>
      <c r="C7988" t="s">
        <v>7985</v>
      </c>
      <c r="D7988">
        <f t="shared" si="372"/>
        <v>3.9024380561986649</v>
      </c>
      <c r="E7988">
        <f t="shared" si="373"/>
        <v>0</v>
      </c>
      <c r="F7988">
        <f t="shared" si="374"/>
        <v>0</v>
      </c>
    </row>
    <row r="7989" spans="1:6">
      <c r="A7989">
        <v>7989</v>
      </c>
      <c r="B7989">
        <v>1</v>
      </c>
      <c r="C7989" t="s">
        <v>7986</v>
      </c>
      <c r="D7989">
        <f t="shared" si="372"/>
        <v>3.9024924211586036</v>
      </c>
      <c r="E7989">
        <f t="shared" si="373"/>
        <v>0</v>
      </c>
      <c r="F7989">
        <f t="shared" si="374"/>
        <v>0</v>
      </c>
    </row>
    <row r="7990" spans="1:6">
      <c r="A7990">
        <v>7990</v>
      </c>
      <c r="B7990">
        <v>1</v>
      </c>
      <c r="C7990" t="s">
        <v>7987</v>
      </c>
      <c r="D7990">
        <f t="shared" si="372"/>
        <v>3.9025467793139912</v>
      </c>
      <c r="E7990">
        <f t="shared" si="373"/>
        <v>0</v>
      </c>
      <c r="F7990">
        <f t="shared" si="374"/>
        <v>0</v>
      </c>
    </row>
    <row r="7991" spans="1:6">
      <c r="A7991">
        <v>7991</v>
      </c>
      <c r="B7991">
        <v>1</v>
      </c>
      <c r="C7991" t="s">
        <v>7988</v>
      </c>
      <c r="D7991">
        <f t="shared" si="372"/>
        <v>3.9026011306665311</v>
      </c>
      <c r="E7991">
        <f t="shared" si="373"/>
        <v>0</v>
      </c>
      <c r="F7991">
        <f t="shared" si="374"/>
        <v>0</v>
      </c>
    </row>
    <row r="7992" spans="1:6">
      <c r="A7992">
        <v>7992</v>
      </c>
      <c r="B7992">
        <v>1</v>
      </c>
      <c r="C7992" t="s">
        <v>7989</v>
      </c>
      <c r="D7992">
        <f t="shared" si="372"/>
        <v>3.9026554752179261</v>
      </c>
      <c r="E7992">
        <f t="shared" si="373"/>
        <v>0</v>
      </c>
      <c r="F7992">
        <f t="shared" si="374"/>
        <v>0</v>
      </c>
    </row>
    <row r="7993" spans="1:6">
      <c r="A7993">
        <v>7993</v>
      </c>
      <c r="B7993">
        <v>1</v>
      </c>
      <c r="C7993" t="s">
        <v>7990</v>
      </c>
      <c r="D7993">
        <f t="shared" si="372"/>
        <v>3.902709812969877</v>
      </c>
      <c r="E7993">
        <f t="shared" si="373"/>
        <v>0</v>
      </c>
      <c r="F7993">
        <f t="shared" si="374"/>
        <v>0</v>
      </c>
    </row>
    <row r="7994" spans="1:6">
      <c r="A7994">
        <v>7994</v>
      </c>
      <c r="B7994">
        <v>1</v>
      </c>
      <c r="C7994" t="s">
        <v>7991</v>
      </c>
      <c r="D7994">
        <f t="shared" si="372"/>
        <v>3.9027641439240859</v>
      </c>
      <c r="E7994">
        <f t="shared" si="373"/>
        <v>0</v>
      </c>
      <c r="F7994">
        <f t="shared" si="374"/>
        <v>0</v>
      </c>
    </row>
    <row r="7995" spans="1:6">
      <c r="A7995">
        <v>7995</v>
      </c>
      <c r="B7995">
        <v>1</v>
      </c>
      <c r="C7995" t="s">
        <v>7992</v>
      </c>
      <c r="D7995">
        <f t="shared" si="372"/>
        <v>3.9028184680822533</v>
      </c>
      <c r="E7995">
        <f t="shared" si="373"/>
        <v>0</v>
      </c>
      <c r="F7995">
        <f t="shared" si="374"/>
        <v>0</v>
      </c>
    </row>
    <row r="7996" spans="1:6">
      <c r="A7996">
        <v>7996</v>
      </c>
      <c r="B7996">
        <v>1</v>
      </c>
      <c r="C7996" t="s">
        <v>7993</v>
      </c>
      <c r="D7996">
        <f t="shared" si="372"/>
        <v>3.9028727854460792</v>
      </c>
      <c r="E7996">
        <f t="shared" si="373"/>
        <v>0</v>
      </c>
      <c r="F7996">
        <f t="shared" si="374"/>
        <v>0</v>
      </c>
    </row>
    <row r="7997" spans="1:6">
      <c r="A7997">
        <v>7997</v>
      </c>
      <c r="B7997">
        <v>1</v>
      </c>
      <c r="C7997" t="s">
        <v>7994</v>
      </c>
      <c r="D7997">
        <f t="shared" si="372"/>
        <v>3.9029270960172631</v>
      </c>
      <c r="E7997">
        <f t="shared" si="373"/>
        <v>0</v>
      </c>
      <c r="F7997">
        <f t="shared" si="374"/>
        <v>0</v>
      </c>
    </row>
    <row r="7998" spans="1:6">
      <c r="A7998">
        <v>7998</v>
      </c>
      <c r="B7998">
        <v>1</v>
      </c>
      <c r="C7998" t="s">
        <v>7995</v>
      </c>
      <c r="D7998">
        <f t="shared" si="372"/>
        <v>3.9029813997975027</v>
      </c>
      <c r="E7998">
        <f t="shared" si="373"/>
        <v>0</v>
      </c>
      <c r="F7998">
        <f t="shared" si="374"/>
        <v>0</v>
      </c>
    </row>
    <row r="7999" spans="1:6">
      <c r="A7999">
        <v>7999</v>
      </c>
      <c r="B7999">
        <v>1</v>
      </c>
      <c r="C7999" t="s">
        <v>7996</v>
      </c>
      <c r="D7999">
        <f t="shared" si="372"/>
        <v>3.9030356967884972</v>
      </c>
      <c r="E7999">
        <f t="shared" si="373"/>
        <v>0</v>
      </c>
      <c r="F7999">
        <f t="shared" si="374"/>
        <v>0</v>
      </c>
    </row>
    <row r="8000" spans="1:6">
      <c r="A8000">
        <v>8000</v>
      </c>
      <c r="B8000">
        <v>1</v>
      </c>
      <c r="C8000" t="s">
        <v>7997</v>
      </c>
      <c r="D8000">
        <f t="shared" si="372"/>
        <v>3.9030899869919438</v>
      </c>
      <c r="E8000">
        <f t="shared" si="373"/>
        <v>0</v>
      </c>
      <c r="F8000">
        <f t="shared" si="374"/>
        <v>0</v>
      </c>
    </row>
    <row r="8001" spans="1:6">
      <c r="A8001">
        <v>8001</v>
      </c>
      <c r="B8001">
        <v>1</v>
      </c>
      <c r="C8001" t="s">
        <v>7998</v>
      </c>
      <c r="D8001">
        <f t="shared" si="372"/>
        <v>3.9031442704095385</v>
      </c>
      <c r="E8001">
        <f t="shared" si="373"/>
        <v>0</v>
      </c>
      <c r="F8001">
        <f t="shared" si="374"/>
        <v>0</v>
      </c>
    </row>
    <row r="8002" spans="1:6">
      <c r="A8002">
        <v>8002</v>
      </c>
      <c r="B8002">
        <v>1</v>
      </c>
      <c r="C8002" t="s">
        <v>7999</v>
      </c>
      <c r="D8002">
        <f t="shared" ref="D8002:D8065" si="375">LOG(A8002)</f>
        <v>3.9031985470429782</v>
      </c>
      <c r="E8002">
        <f t="shared" ref="E8002:E8065" si="376">LOG(B8002)</f>
        <v>0</v>
      </c>
      <c r="F8002">
        <f t="shared" ref="F8002:F8065" si="377">E8002/D8002</f>
        <v>0</v>
      </c>
    </row>
    <row r="8003" spans="1:6">
      <c r="A8003">
        <v>8003</v>
      </c>
      <c r="B8003">
        <v>1</v>
      </c>
      <c r="C8003" t="s">
        <v>8000</v>
      </c>
      <c r="D8003">
        <f t="shared" si="375"/>
        <v>3.9032528168939584</v>
      </c>
      <c r="E8003">
        <f t="shared" si="376"/>
        <v>0</v>
      </c>
      <c r="F8003">
        <f t="shared" si="377"/>
        <v>0</v>
      </c>
    </row>
    <row r="8004" spans="1:6">
      <c r="A8004">
        <v>8004</v>
      </c>
      <c r="B8004">
        <v>1</v>
      </c>
      <c r="C8004" t="s">
        <v>8001</v>
      </c>
      <c r="D8004">
        <f t="shared" si="375"/>
        <v>3.9033070799641738</v>
      </c>
      <c r="E8004">
        <f t="shared" si="376"/>
        <v>0</v>
      </c>
      <c r="F8004">
        <f t="shared" si="377"/>
        <v>0</v>
      </c>
    </row>
    <row r="8005" spans="1:6">
      <c r="A8005">
        <v>8005</v>
      </c>
      <c r="B8005">
        <v>1</v>
      </c>
      <c r="C8005" t="s">
        <v>8002</v>
      </c>
      <c r="D8005">
        <f t="shared" si="375"/>
        <v>3.9033613362553186</v>
      </c>
      <c r="E8005">
        <f t="shared" si="376"/>
        <v>0</v>
      </c>
      <c r="F8005">
        <f t="shared" si="377"/>
        <v>0</v>
      </c>
    </row>
    <row r="8006" spans="1:6">
      <c r="A8006">
        <v>8006</v>
      </c>
      <c r="B8006">
        <v>1</v>
      </c>
      <c r="C8006" t="s">
        <v>8003</v>
      </c>
      <c r="D8006">
        <f t="shared" si="375"/>
        <v>3.9034155857690864</v>
      </c>
      <c r="E8006">
        <f t="shared" si="376"/>
        <v>0</v>
      </c>
      <c r="F8006">
        <f t="shared" si="377"/>
        <v>0</v>
      </c>
    </row>
    <row r="8007" spans="1:6">
      <c r="A8007">
        <v>8007</v>
      </c>
      <c r="B8007">
        <v>1</v>
      </c>
      <c r="C8007" t="s">
        <v>8004</v>
      </c>
      <c r="D8007">
        <f t="shared" si="375"/>
        <v>3.9034698285071703</v>
      </c>
      <c r="E8007">
        <f t="shared" si="376"/>
        <v>0</v>
      </c>
      <c r="F8007">
        <f t="shared" si="377"/>
        <v>0</v>
      </c>
    </row>
    <row r="8008" spans="1:6">
      <c r="A8008">
        <v>8008</v>
      </c>
      <c r="B8008">
        <v>1</v>
      </c>
      <c r="C8008" t="s">
        <v>8005</v>
      </c>
      <c r="D8008">
        <f t="shared" si="375"/>
        <v>3.9035240644712621</v>
      </c>
      <c r="E8008">
        <f t="shared" si="376"/>
        <v>0</v>
      </c>
      <c r="F8008">
        <f t="shared" si="377"/>
        <v>0</v>
      </c>
    </row>
    <row r="8009" spans="1:6">
      <c r="A8009">
        <v>8009</v>
      </c>
      <c r="B8009">
        <v>1</v>
      </c>
      <c r="C8009" t="s">
        <v>8006</v>
      </c>
      <c r="D8009">
        <f t="shared" si="375"/>
        <v>3.9035782936630543</v>
      </c>
      <c r="E8009">
        <f t="shared" si="376"/>
        <v>0</v>
      </c>
      <c r="F8009">
        <f t="shared" si="377"/>
        <v>0</v>
      </c>
    </row>
    <row r="8010" spans="1:6">
      <c r="A8010">
        <v>8010</v>
      </c>
      <c r="B8010">
        <v>1</v>
      </c>
      <c r="C8010" t="s">
        <v>8007</v>
      </c>
      <c r="D8010">
        <f t="shared" si="375"/>
        <v>3.9036325160842376</v>
      </c>
      <c r="E8010">
        <f t="shared" si="376"/>
        <v>0</v>
      </c>
      <c r="F8010">
        <f t="shared" si="377"/>
        <v>0</v>
      </c>
    </row>
    <row r="8011" spans="1:6">
      <c r="A8011">
        <v>8011</v>
      </c>
      <c r="B8011">
        <v>1</v>
      </c>
      <c r="C8011" t="s">
        <v>8008</v>
      </c>
      <c r="D8011">
        <f t="shared" si="375"/>
        <v>3.9036867317365025</v>
      </c>
      <c r="E8011">
        <f t="shared" si="376"/>
        <v>0</v>
      </c>
      <c r="F8011">
        <f t="shared" si="377"/>
        <v>0</v>
      </c>
    </row>
    <row r="8012" spans="1:6">
      <c r="A8012">
        <v>8012</v>
      </c>
      <c r="B8012">
        <v>1</v>
      </c>
      <c r="C8012" t="s">
        <v>8009</v>
      </c>
      <c r="D8012">
        <f t="shared" si="375"/>
        <v>3.9037409406215384</v>
      </c>
      <c r="E8012">
        <f t="shared" si="376"/>
        <v>0</v>
      </c>
      <c r="F8012">
        <f t="shared" si="377"/>
        <v>0</v>
      </c>
    </row>
    <row r="8013" spans="1:6">
      <c r="A8013">
        <v>8013</v>
      </c>
      <c r="B8013">
        <v>1</v>
      </c>
      <c r="C8013" t="s">
        <v>8010</v>
      </c>
      <c r="D8013">
        <f t="shared" si="375"/>
        <v>3.9037951427410351</v>
      </c>
      <c r="E8013">
        <f t="shared" si="376"/>
        <v>0</v>
      </c>
      <c r="F8013">
        <f t="shared" si="377"/>
        <v>0</v>
      </c>
    </row>
    <row r="8014" spans="1:6">
      <c r="A8014">
        <v>8014</v>
      </c>
      <c r="B8014">
        <v>1</v>
      </c>
      <c r="C8014" t="s">
        <v>8011</v>
      </c>
      <c r="D8014">
        <f t="shared" si="375"/>
        <v>3.903849338096681</v>
      </c>
      <c r="E8014">
        <f t="shared" si="376"/>
        <v>0</v>
      </c>
      <c r="F8014">
        <f t="shared" si="377"/>
        <v>0</v>
      </c>
    </row>
    <row r="8015" spans="1:6">
      <c r="A8015">
        <v>8015</v>
      </c>
      <c r="B8015">
        <v>1</v>
      </c>
      <c r="C8015" t="s">
        <v>8012</v>
      </c>
      <c r="D8015">
        <f t="shared" si="375"/>
        <v>3.9039035266901636</v>
      </c>
      <c r="E8015">
        <f t="shared" si="376"/>
        <v>0</v>
      </c>
      <c r="F8015">
        <f t="shared" si="377"/>
        <v>0</v>
      </c>
    </row>
    <row r="8016" spans="1:6">
      <c r="A8016">
        <v>8016</v>
      </c>
      <c r="B8016">
        <v>1</v>
      </c>
      <c r="C8016" t="s">
        <v>8013</v>
      </c>
      <c r="D8016">
        <f t="shared" si="375"/>
        <v>3.9039577085231705</v>
      </c>
      <c r="E8016">
        <f t="shared" si="376"/>
        <v>0</v>
      </c>
      <c r="F8016">
        <f t="shared" si="377"/>
        <v>0</v>
      </c>
    </row>
    <row r="8017" spans="1:6">
      <c r="A8017">
        <v>8017</v>
      </c>
      <c r="B8017">
        <v>1</v>
      </c>
      <c r="C8017" t="s">
        <v>8014</v>
      </c>
      <c r="D8017">
        <f t="shared" si="375"/>
        <v>3.9040118835973883</v>
      </c>
      <c r="E8017">
        <f t="shared" si="376"/>
        <v>0</v>
      </c>
      <c r="F8017">
        <f t="shared" si="377"/>
        <v>0</v>
      </c>
    </row>
    <row r="8018" spans="1:6">
      <c r="A8018">
        <v>8018</v>
      </c>
      <c r="B8018">
        <v>1</v>
      </c>
      <c r="C8018" t="s">
        <v>8015</v>
      </c>
      <c r="D8018">
        <f t="shared" si="375"/>
        <v>3.9040660519145027</v>
      </c>
      <c r="E8018">
        <f t="shared" si="376"/>
        <v>0</v>
      </c>
      <c r="F8018">
        <f t="shared" si="377"/>
        <v>0</v>
      </c>
    </row>
    <row r="8019" spans="1:6">
      <c r="A8019">
        <v>8019</v>
      </c>
      <c r="B8019">
        <v>1</v>
      </c>
      <c r="C8019" t="s">
        <v>8016</v>
      </c>
      <c r="D8019">
        <f t="shared" si="375"/>
        <v>3.9041202134761996</v>
      </c>
      <c r="E8019">
        <f t="shared" si="376"/>
        <v>0</v>
      </c>
      <c r="F8019">
        <f t="shared" si="377"/>
        <v>0</v>
      </c>
    </row>
    <row r="8020" spans="1:6">
      <c r="A8020">
        <v>8020</v>
      </c>
      <c r="B8020">
        <v>1</v>
      </c>
      <c r="C8020" t="s">
        <v>8017</v>
      </c>
      <c r="D8020">
        <f t="shared" si="375"/>
        <v>3.9041743682841634</v>
      </c>
      <c r="E8020">
        <f t="shared" si="376"/>
        <v>0</v>
      </c>
      <c r="F8020">
        <f t="shared" si="377"/>
        <v>0</v>
      </c>
    </row>
    <row r="8021" spans="1:6">
      <c r="A8021">
        <v>8021</v>
      </c>
      <c r="B8021">
        <v>1</v>
      </c>
      <c r="C8021" t="s">
        <v>8018</v>
      </c>
      <c r="D8021">
        <f t="shared" si="375"/>
        <v>3.9042285163400785</v>
      </c>
      <c r="E8021">
        <f t="shared" si="376"/>
        <v>0</v>
      </c>
      <c r="F8021">
        <f t="shared" si="377"/>
        <v>0</v>
      </c>
    </row>
    <row r="8022" spans="1:6">
      <c r="A8022">
        <v>8022</v>
      </c>
      <c r="B8022">
        <v>1</v>
      </c>
      <c r="C8022" t="s">
        <v>8019</v>
      </c>
      <c r="D8022">
        <f t="shared" si="375"/>
        <v>3.904282657645628</v>
      </c>
      <c r="E8022">
        <f t="shared" si="376"/>
        <v>0</v>
      </c>
      <c r="F8022">
        <f t="shared" si="377"/>
        <v>0</v>
      </c>
    </row>
    <row r="8023" spans="1:6">
      <c r="A8023">
        <v>8023</v>
      </c>
      <c r="B8023">
        <v>1</v>
      </c>
      <c r="C8023" t="s">
        <v>8020</v>
      </c>
      <c r="D8023">
        <f t="shared" si="375"/>
        <v>3.904336792202495</v>
      </c>
      <c r="E8023">
        <f t="shared" si="376"/>
        <v>0</v>
      </c>
      <c r="F8023">
        <f t="shared" si="377"/>
        <v>0</v>
      </c>
    </row>
    <row r="8024" spans="1:6">
      <c r="A8024">
        <v>8024</v>
      </c>
      <c r="B8024">
        <v>1</v>
      </c>
      <c r="C8024" t="s">
        <v>8021</v>
      </c>
      <c r="D8024">
        <f t="shared" si="375"/>
        <v>3.9043909200123617</v>
      </c>
      <c r="E8024">
        <f t="shared" si="376"/>
        <v>0</v>
      </c>
      <c r="F8024">
        <f t="shared" si="377"/>
        <v>0</v>
      </c>
    </row>
    <row r="8025" spans="1:6">
      <c r="A8025">
        <v>8025</v>
      </c>
      <c r="B8025">
        <v>1</v>
      </c>
      <c r="C8025" t="s">
        <v>8022</v>
      </c>
      <c r="D8025">
        <f t="shared" si="375"/>
        <v>3.9044450410769098</v>
      </c>
      <c r="E8025">
        <f t="shared" si="376"/>
        <v>0</v>
      </c>
      <c r="F8025">
        <f t="shared" si="377"/>
        <v>0</v>
      </c>
    </row>
    <row r="8026" spans="1:6">
      <c r="A8026">
        <v>8026</v>
      </c>
      <c r="B8026">
        <v>1</v>
      </c>
      <c r="C8026" t="s">
        <v>8023</v>
      </c>
      <c r="D8026">
        <f t="shared" si="375"/>
        <v>3.9044991553978199</v>
      </c>
      <c r="E8026">
        <f t="shared" si="376"/>
        <v>0</v>
      </c>
      <c r="F8026">
        <f t="shared" si="377"/>
        <v>0</v>
      </c>
    </row>
    <row r="8027" spans="1:6">
      <c r="A8027">
        <v>8027</v>
      </c>
      <c r="B8027">
        <v>1</v>
      </c>
      <c r="C8027" t="s">
        <v>8024</v>
      </c>
      <c r="D8027">
        <f t="shared" si="375"/>
        <v>3.9045532629767727</v>
      </c>
      <c r="E8027">
        <f t="shared" si="376"/>
        <v>0</v>
      </c>
      <c r="F8027">
        <f t="shared" si="377"/>
        <v>0</v>
      </c>
    </row>
    <row r="8028" spans="1:6">
      <c r="A8028">
        <v>8028</v>
      </c>
      <c r="B8028">
        <v>1</v>
      </c>
      <c r="C8028" t="s">
        <v>8025</v>
      </c>
      <c r="D8028">
        <f t="shared" si="375"/>
        <v>3.9046073638154479</v>
      </c>
      <c r="E8028">
        <f t="shared" si="376"/>
        <v>0</v>
      </c>
      <c r="F8028">
        <f t="shared" si="377"/>
        <v>0</v>
      </c>
    </row>
    <row r="8029" spans="1:6">
      <c r="A8029">
        <v>8029</v>
      </c>
      <c r="B8029">
        <v>1</v>
      </c>
      <c r="C8029" t="s">
        <v>8026</v>
      </c>
      <c r="D8029">
        <f t="shared" si="375"/>
        <v>3.9046614579155245</v>
      </c>
      <c r="E8029">
        <f t="shared" si="376"/>
        <v>0</v>
      </c>
      <c r="F8029">
        <f t="shared" si="377"/>
        <v>0</v>
      </c>
    </row>
    <row r="8030" spans="1:6">
      <c r="A8030">
        <v>8030</v>
      </c>
      <c r="B8030">
        <v>1</v>
      </c>
      <c r="C8030" t="s">
        <v>8027</v>
      </c>
      <c r="D8030">
        <f t="shared" si="375"/>
        <v>3.9047155452786808</v>
      </c>
      <c r="E8030">
        <f t="shared" si="376"/>
        <v>0</v>
      </c>
      <c r="F8030">
        <f t="shared" si="377"/>
        <v>0</v>
      </c>
    </row>
    <row r="8031" spans="1:6">
      <c r="A8031">
        <v>8031</v>
      </c>
      <c r="B8031">
        <v>1</v>
      </c>
      <c r="C8031" t="s">
        <v>8028</v>
      </c>
      <c r="D8031">
        <f t="shared" si="375"/>
        <v>3.9047696259065949</v>
      </c>
      <c r="E8031">
        <f t="shared" si="376"/>
        <v>0</v>
      </c>
      <c r="F8031">
        <f t="shared" si="377"/>
        <v>0</v>
      </c>
    </row>
    <row r="8032" spans="1:6">
      <c r="A8032">
        <v>8032</v>
      </c>
      <c r="B8032">
        <v>1</v>
      </c>
      <c r="C8032" t="s">
        <v>8029</v>
      </c>
      <c r="D8032">
        <f t="shared" si="375"/>
        <v>3.9048236998009442</v>
      </c>
      <c r="E8032">
        <f t="shared" si="376"/>
        <v>0</v>
      </c>
      <c r="F8032">
        <f t="shared" si="377"/>
        <v>0</v>
      </c>
    </row>
    <row r="8033" spans="1:6">
      <c r="A8033">
        <v>8033</v>
      </c>
      <c r="B8033">
        <v>1</v>
      </c>
      <c r="C8033" t="s">
        <v>8030</v>
      </c>
      <c r="D8033">
        <f t="shared" si="375"/>
        <v>3.9048777669634047</v>
      </c>
      <c r="E8033">
        <f t="shared" si="376"/>
        <v>0</v>
      </c>
      <c r="F8033">
        <f t="shared" si="377"/>
        <v>0</v>
      </c>
    </row>
    <row r="8034" spans="1:6">
      <c r="A8034">
        <v>8034</v>
      </c>
      <c r="B8034">
        <v>1</v>
      </c>
      <c r="C8034" t="s">
        <v>8031</v>
      </c>
      <c r="D8034">
        <f t="shared" si="375"/>
        <v>3.9049318273956528</v>
      </c>
      <c r="E8034">
        <f t="shared" si="376"/>
        <v>0</v>
      </c>
      <c r="F8034">
        <f t="shared" si="377"/>
        <v>0</v>
      </c>
    </row>
    <row r="8035" spans="1:6">
      <c r="A8035">
        <v>8035</v>
      </c>
      <c r="B8035">
        <v>1</v>
      </c>
      <c r="C8035" t="s">
        <v>8032</v>
      </c>
      <c r="D8035">
        <f t="shared" si="375"/>
        <v>3.9049858810993632</v>
      </c>
      <c r="E8035">
        <f t="shared" si="376"/>
        <v>0</v>
      </c>
      <c r="F8035">
        <f t="shared" si="377"/>
        <v>0</v>
      </c>
    </row>
    <row r="8036" spans="1:6">
      <c r="A8036">
        <v>8036</v>
      </c>
      <c r="B8036">
        <v>1</v>
      </c>
      <c r="C8036" t="s">
        <v>8033</v>
      </c>
      <c r="D8036">
        <f t="shared" si="375"/>
        <v>3.9050399280762114</v>
      </c>
      <c r="E8036">
        <f t="shared" si="376"/>
        <v>0</v>
      </c>
      <c r="F8036">
        <f t="shared" si="377"/>
        <v>0</v>
      </c>
    </row>
    <row r="8037" spans="1:6">
      <c r="A8037">
        <v>8037</v>
      </c>
      <c r="B8037">
        <v>1</v>
      </c>
      <c r="C8037" t="s">
        <v>8034</v>
      </c>
      <c r="D8037">
        <f t="shared" si="375"/>
        <v>3.9050939683278711</v>
      </c>
      <c r="E8037">
        <f t="shared" si="376"/>
        <v>0</v>
      </c>
      <c r="F8037">
        <f t="shared" si="377"/>
        <v>0</v>
      </c>
    </row>
    <row r="8038" spans="1:6">
      <c r="A8038">
        <v>8038</v>
      </c>
      <c r="B8038">
        <v>1</v>
      </c>
      <c r="C8038" t="s">
        <v>8035</v>
      </c>
      <c r="D8038">
        <f t="shared" si="375"/>
        <v>3.9051480018560158</v>
      </c>
      <c r="E8038">
        <f t="shared" si="376"/>
        <v>0</v>
      </c>
      <c r="F8038">
        <f t="shared" si="377"/>
        <v>0</v>
      </c>
    </row>
    <row r="8039" spans="1:6">
      <c r="A8039">
        <v>8039</v>
      </c>
      <c r="B8039">
        <v>1</v>
      </c>
      <c r="C8039" t="s">
        <v>8036</v>
      </c>
      <c r="D8039">
        <f t="shared" si="375"/>
        <v>3.9052020286623188</v>
      </c>
      <c r="E8039">
        <f t="shared" si="376"/>
        <v>0</v>
      </c>
      <c r="F8039">
        <f t="shared" si="377"/>
        <v>0</v>
      </c>
    </row>
    <row r="8040" spans="1:6">
      <c r="A8040">
        <v>8040</v>
      </c>
      <c r="B8040">
        <v>1</v>
      </c>
      <c r="C8040" t="s">
        <v>8037</v>
      </c>
      <c r="D8040">
        <f t="shared" si="375"/>
        <v>3.9052560487484511</v>
      </c>
      <c r="E8040">
        <f t="shared" si="376"/>
        <v>0</v>
      </c>
      <c r="F8040">
        <f t="shared" si="377"/>
        <v>0</v>
      </c>
    </row>
    <row r="8041" spans="1:6">
      <c r="A8041">
        <v>8041</v>
      </c>
      <c r="B8041">
        <v>1</v>
      </c>
      <c r="C8041" t="s">
        <v>8038</v>
      </c>
      <c r="D8041">
        <f t="shared" si="375"/>
        <v>3.9053100621160857</v>
      </c>
      <c r="E8041">
        <f t="shared" si="376"/>
        <v>0</v>
      </c>
      <c r="F8041">
        <f t="shared" si="377"/>
        <v>0</v>
      </c>
    </row>
    <row r="8042" spans="1:6">
      <c r="A8042">
        <v>8042</v>
      </c>
      <c r="B8042">
        <v>1</v>
      </c>
      <c r="C8042" t="s">
        <v>8039</v>
      </c>
      <c r="D8042">
        <f t="shared" si="375"/>
        <v>3.9053640687668922</v>
      </c>
      <c r="E8042">
        <f t="shared" si="376"/>
        <v>0</v>
      </c>
      <c r="F8042">
        <f t="shared" si="377"/>
        <v>0</v>
      </c>
    </row>
    <row r="8043" spans="1:6">
      <c r="A8043">
        <v>8043</v>
      </c>
      <c r="B8043">
        <v>1</v>
      </c>
      <c r="C8043" t="s">
        <v>8040</v>
      </c>
      <c r="D8043">
        <f t="shared" si="375"/>
        <v>3.9054180687025419</v>
      </c>
      <c r="E8043">
        <f t="shared" si="376"/>
        <v>0</v>
      </c>
      <c r="F8043">
        <f t="shared" si="377"/>
        <v>0</v>
      </c>
    </row>
    <row r="8044" spans="1:6">
      <c r="A8044">
        <v>8044</v>
      </c>
      <c r="B8044">
        <v>1</v>
      </c>
      <c r="C8044" t="s">
        <v>8041</v>
      </c>
      <c r="D8044">
        <f t="shared" si="375"/>
        <v>3.9054720619247045</v>
      </c>
      <c r="E8044">
        <f t="shared" si="376"/>
        <v>0</v>
      </c>
      <c r="F8044">
        <f t="shared" si="377"/>
        <v>0</v>
      </c>
    </row>
    <row r="8045" spans="1:6">
      <c r="A8045">
        <v>8045</v>
      </c>
      <c r="B8045">
        <v>1</v>
      </c>
      <c r="C8045" t="s">
        <v>8042</v>
      </c>
      <c r="D8045">
        <f t="shared" si="375"/>
        <v>3.9055260484350485</v>
      </c>
      <c r="E8045">
        <f t="shared" si="376"/>
        <v>0</v>
      </c>
      <c r="F8045">
        <f t="shared" si="377"/>
        <v>0</v>
      </c>
    </row>
    <row r="8046" spans="1:6">
      <c r="A8046">
        <v>8046</v>
      </c>
      <c r="B8046">
        <v>1</v>
      </c>
      <c r="C8046" t="s">
        <v>8043</v>
      </c>
      <c r="D8046">
        <f t="shared" si="375"/>
        <v>3.9055800282352426</v>
      </c>
      <c r="E8046">
        <f t="shared" si="376"/>
        <v>0</v>
      </c>
      <c r="F8046">
        <f t="shared" si="377"/>
        <v>0</v>
      </c>
    </row>
    <row r="8047" spans="1:6">
      <c r="A8047">
        <v>8047</v>
      </c>
      <c r="B8047">
        <v>1</v>
      </c>
      <c r="C8047" t="s">
        <v>8044</v>
      </c>
      <c r="D8047">
        <f t="shared" si="375"/>
        <v>3.9056340013269546</v>
      </c>
      <c r="E8047">
        <f t="shared" si="376"/>
        <v>0</v>
      </c>
      <c r="F8047">
        <f t="shared" si="377"/>
        <v>0</v>
      </c>
    </row>
    <row r="8048" spans="1:6">
      <c r="A8048">
        <v>8048</v>
      </c>
      <c r="B8048">
        <v>1</v>
      </c>
      <c r="C8048" t="s">
        <v>8045</v>
      </c>
      <c r="D8048">
        <f t="shared" si="375"/>
        <v>3.9056879677118523</v>
      </c>
      <c r="E8048">
        <f t="shared" si="376"/>
        <v>0</v>
      </c>
      <c r="F8048">
        <f t="shared" si="377"/>
        <v>0</v>
      </c>
    </row>
    <row r="8049" spans="1:6">
      <c r="A8049">
        <v>8049</v>
      </c>
      <c r="B8049">
        <v>1</v>
      </c>
      <c r="C8049" t="s">
        <v>8046</v>
      </c>
      <c r="D8049">
        <f t="shared" si="375"/>
        <v>3.9057419273916016</v>
      </c>
      <c r="E8049">
        <f t="shared" si="376"/>
        <v>0</v>
      </c>
      <c r="F8049">
        <f t="shared" si="377"/>
        <v>0</v>
      </c>
    </row>
    <row r="8050" spans="1:6">
      <c r="A8050">
        <v>8050</v>
      </c>
      <c r="B8050">
        <v>1</v>
      </c>
      <c r="C8050" t="s">
        <v>8047</v>
      </c>
      <c r="D8050">
        <f t="shared" si="375"/>
        <v>3.9057958803678687</v>
      </c>
      <c r="E8050">
        <f t="shared" si="376"/>
        <v>0</v>
      </c>
      <c r="F8050">
        <f t="shared" si="377"/>
        <v>0</v>
      </c>
    </row>
    <row r="8051" spans="1:6">
      <c r="A8051">
        <v>8051</v>
      </c>
      <c r="B8051">
        <v>1</v>
      </c>
      <c r="C8051" t="s">
        <v>8048</v>
      </c>
      <c r="D8051">
        <f t="shared" si="375"/>
        <v>3.9058498266423189</v>
      </c>
      <c r="E8051">
        <f t="shared" si="376"/>
        <v>0</v>
      </c>
      <c r="F8051">
        <f t="shared" si="377"/>
        <v>0</v>
      </c>
    </row>
    <row r="8052" spans="1:6">
      <c r="A8052">
        <v>8052</v>
      </c>
      <c r="B8052">
        <v>1</v>
      </c>
      <c r="C8052" t="s">
        <v>8049</v>
      </c>
      <c r="D8052">
        <f t="shared" si="375"/>
        <v>3.9059037662166167</v>
      </c>
      <c r="E8052">
        <f t="shared" si="376"/>
        <v>0</v>
      </c>
      <c r="F8052">
        <f t="shared" si="377"/>
        <v>0</v>
      </c>
    </row>
    <row r="8053" spans="1:6">
      <c r="A8053">
        <v>8053</v>
      </c>
      <c r="B8053">
        <v>1</v>
      </c>
      <c r="C8053" t="s">
        <v>8050</v>
      </c>
      <c r="D8053">
        <f t="shared" si="375"/>
        <v>3.905957699092427</v>
      </c>
      <c r="E8053">
        <f t="shared" si="376"/>
        <v>0</v>
      </c>
      <c r="F8053">
        <f t="shared" si="377"/>
        <v>0</v>
      </c>
    </row>
    <row r="8054" spans="1:6">
      <c r="A8054">
        <v>8054</v>
      </c>
      <c r="B8054">
        <v>1</v>
      </c>
      <c r="C8054" t="s">
        <v>8051</v>
      </c>
      <c r="D8054">
        <f t="shared" si="375"/>
        <v>3.9060116252714128</v>
      </c>
      <c r="E8054">
        <f t="shared" si="376"/>
        <v>0</v>
      </c>
      <c r="F8054">
        <f t="shared" si="377"/>
        <v>0</v>
      </c>
    </row>
    <row r="8055" spans="1:6">
      <c r="A8055">
        <v>8055</v>
      </c>
      <c r="B8055">
        <v>1</v>
      </c>
      <c r="C8055" t="s">
        <v>8052</v>
      </c>
      <c r="D8055">
        <f t="shared" si="375"/>
        <v>3.9060655447552368</v>
      </c>
      <c r="E8055">
        <f t="shared" si="376"/>
        <v>0</v>
      </c>
      <c r="F8055">
        <f t="shared" si="377"/>
        <v>0</v>
      </c>
    </row>
    <row r="8056" spans="1:6">
      <c r="A8056">
        <v>8056</v>
      </c>
      <c r="B8056">
        <v>1</v>
      </c>
      <c r="C8056" t="s">
        <v>8053</v>
      </c>
      <c r="D8056">
        <f t="shared" si="375"/>
        <v>3.9061194575455618</v>
      </c>
      <c r="E8056">
        <f t="shared" si="376"/>
        <v>0</v>
      </c>
      <c r="F8056">
        <f t="shared" si="377"/>
        <v>0</v>
      </c>
    </row>
    <row r="8057" spans="1:6">
      <c r="A8057">
        <v>8057</v>
      </c>
      <c r="B8057">
        <v>1</v>
      </c>
      <c r="C8057" t="s">
        <v>8054</v>
      </c>
      <c r="D8057">
        <f t="shared" si="375"/>
        <v>3.9061733636440485</v>
      </c>
      <c r="E8057">
        <f t="shared" si="376"/>
        <v>0</v>
      </c>
      <c r="F8057">
        <f t="shared" si="377"/>
        <v>0</v>
      </c>
    </row>
    <row r="8058" spans="1:6">
      <c r="A8058">
        <v>8058</v>
      </c>
      <c r="B8058">
        <v>1</v>
      </c>
      <c r="C8058" t="s">
        <v>8055</v>
      </c>
      <c r="D8058">
        <f t="shared" si="375"/>
        <v>3.9062272630523589</v>
      </c>
      <c r="E8058">
        <f t="shared" si="376"/>
        <v>0</v>
      </c>
      <c r="F8058">
        <f t="shared" si="377"/>
        <v>0</v>
      </c>
    </row>
    <row r="8059" spans="1:6">
      <c r="A8059">
        <v>8059</v>
      </c>
      <c r="B8059">
        <v>1</v>
      </c>
      <c r="C8059" t="s">
        <v>8056</v>
      </c>
      <c r="D8059">
        <f t="shared" si="375"/>
        <v>3.9062811557721528</v>
      </c>
      <c r="E8059">
        <f t="shared" si="376"/>
        <v>0</v>
      </c>
      <c r="F8059">
        <f t="shared" si="377"/>
        <v>0</v>
      </c>
    </row>
    <row r="8060" spans="1:6">
      <c r="A8060">
        <v>8060</v>
      </c>
      <c r="B8060">
        <v>1</v>
      </c>
      <c r="C8060" t="s">
        <v>8057</v>
      </c>
      <c r="D8060">
        <f t="shared" si="375"/>
        <v>3.9063350418050908</v>
      </c>
      <c r="E8060">
        <f t="shared" si="376"/>
        <v>0</v>
      </c>
      <c r="F8060">
        <f t="shared" si="377"/>
        <v>0</v>
      </c>
    </row>
    <row r="8061" spans="1:6">
      <c r="A8061">
        <v>8061</v>
      </c>
      <c r="B8061">
        <v>1</v>
      </c>
      <c r="C8061" t="s">
        <v>8058</v>
      </c>
      <c r="D8061">
        <f t="shared" si="375"/>
        <v>3.9063889211528311</v>
      </c>
      <c r="E8061">
        <f t="shared" si="376"/>
        <v>0</v>
      </c>
      <c r="F8061">
        <f t="shared" si="377"/>
        <v>0</v>
      </c>
    </row>
    <row r="8062" spans="1:6">
      <c r="A8062">
        <v>8062</v>
      </c>
      <c r="B8062">
        <v>1</v>
      </c>
      <c r="C8062" t="s">
        <v>8059</v>
      </c>
      <c r="D8062">
        <f t="shared" si="375"/>
        <v>3.9064427938170323</v>
      </c>
      <c r="E8062">
        <f t="shared" si="376"/>
        <v>0</v>
      </c>
      <c r="F8062">
        <f t="shared" si="377"/>
        <v>0</v>
      </c>
    </row>
    <row r="8063" spans="1:6">
      <c r="A8063">
        <v>8063</v>
      </c>
      <c r="B8063">
        <v>1</v>
      </c>
      <c r="C8063" t="s">
        <v>8060</v>
      </c>
      <c r="D8063">
        <f t="shared" si="375"/>
        <v>3.9064966597993531</v>
      </c>
      <c r="E8063">
        <f t="shared" si="376"/>
        <v>0</v>
      </c>
      <c r="F8063">
        <f t="shared" si="377"/>
        <v>0</v>
      </c>
    </row>
    <row r="8064" spans="1:6">
      <c r="A8064">
        <v>8064</v>
      </c>
      <c r="B8064">
        <v>1</v>
      </c>
      <c r="C8064" t="s">
        <v>8061</v>
      </c>
      <c r="D8064">
        <f t="shared" si="375"/>
        <v>3.90655051910145</v>
      </c>
      <c r="E8064">
        <f t="shared" si="376"/>
        <v>0</v>
      </c>
      <c r="F8064">
        <f t="shared" si="377"/>
        <v>0</v>
      </c>
    </row>
    <row r="8065" spans="1:6">
      <c r="A8065">
        <v>8065</v>
      </c>
      <c r="B8065">
        <v>1</v>
      </c>
      <c r="C8065" t="s">
        <v>8062</v>
      </c>
      <c r="D8065">
        <f t="shared" si="375"/>
        <v>3.9066043717249803</v>
      </c>
      <c r="E8065">
        <f t="shared" si="376"/>
        <v>0</v>
      </c>
      <c r="F8065">
        <f t="shared" si="377"/>
        <v>0</v>
      </c>
    </row>
    <row r="8066" spans="1:6">
      <c r="A8066">
        <v>8066</v>
      </c>
      <c r="B8066">
        <v>1</v>
      </c>
      <c r="C8066" t="s">
        <v>8063</v>
      </c>
      <c r="D8066">
        <f t="shared" ref="D8066:D8129" si="378">LOG(A8066)</f>
        <v>3.9066582176716</v>
      </c>
      <c r="E8066">
        <f t="shared" ref="E8066:E8129" si="379">LOG(B8066)</f>
        <v>0</v>
      </c>
      <c r="F8066">
        <f t="shared" ref="F8066:F8129" si="380">E8066/D8066</f>
        <v>0</v>
      </c>
    </row>
    <row r="8067" spans="1:6">
      <c r="A8067">
        <v>8067</v>
      </c>
      <c r="B8067">
        <v>1</v>
      </c>
      <c r="C8067" t="s">
        <v>8064</v>
      </c>
      <c r="D8067">
        <f t="shared" si="378"/>
        <v>3.9067120569429639</v>
      </c>
      <c r="E8067">
        <f t="shared" si="379"/>
        <v>0</v>
      </c>
      <c r="F8067">
        <f t="shared" si="380"/>
        <v>0</v>
      </c>
    </row>
    <row r="8068" spans="1:6">
      <c r="A8068">
        <v>8068</v>
      </c>
      <c r="B8068">
        <v>1</v>
      </c>
      <c r="C8068" t="s">
        <v>8065</v>
      </c>
      <c r="D8068">
        <f t="shared" si="378"/>
        <v>3.9067658895407278</v>
      </c>
      <c r="E8068">
        <f t="shared" si="379"/>
        <v>0</v>
      </c>
      <c r="F8068">
        <f t="shared" si="380"/>
        <v>0</v>
      </c>
    </row>
    <row r="8069" spans="1:6">
      <c r="A8069">
        <v>8069</v>
      </c>
      <c r="B8069">
        <v>1</v>
      </c>
      <c r="C8069" t="s">
        <v>8066</v>
      </c>
      <c r="D8069">
        <f t="shared" si="378"/>
        <v>3.9068197154665456</v>
      </c>
      <c r="E8069">
        <f t="shared" si="379"/>
        <v>0</v>
      </c>
      <c r="F8069">
        <f t="shared" si="380"/>
        <v>0</v>
      </c>
    </row>
    <row r="8070" spans="1:6">
      <c r="A8070">
        <v>8070</v>
      </c>
      <c r="B8070">
        <v>1</v>
      </c>
      <c r="C8070" t="s">
        <v>8067</v>
      </c>
      <c r="D8070">
        <f t="shared" si="378"/>
        <v>3.9068735347220702</v>
      </c>
      <c r="E8070">
        <f t="shared" si="379"/>
        <v>0</v>
      </c>
      <c r="F8070">
        <f t="shared" si="380"/>
        <v>0</v>
      </c>
    </row>
    <row r="8071" spans="1:6">
      <c r="A8071">
        <v>8071</v>
      </c>
      <c r="B8071">
        <v>1</v>
      </c>
      <c r="C8071" t="s">
        <v>8068</v>
      </c>
      <c r="D8071">
        <f t="shared" si="378"/>
        <v>3.9069273473089559</v>
      </c>
      <c r="E8071">
        <f t="shared" si="379"/>
        <v>0</v>
      </c>
      <c r="F8071">
        <f t="shared" si="380"/>
        <v>0</v>
      </c>
    </row>
    <row r="8072" spans="1:6">
      <c r="A8072">
        <v>8072</v>
      </c>
      <c r="B8072">
        <v>1</v>
      </c>
      <c r="C8072" t="s">
        <v>8069</v>
      </c>
      <c r="D8072">
        <f t="shared" si="378"/>
        <v>3.9069811532288541</v>
      </c>
      <c r="E8072">
        <f t="shared" si="379"/>
        <v>0</v>
      </c>
      <c r="F8072">
        <f t="shared" si="380"/>
        <v>0</v>
      </c>
    </row>
    <row r="8073" spans="1:6">
      <c r="A8073">
        <v>8073</v>
      </c>
      <c r="B8073">
        <v>1</v>
      </c>
      <c r="C8073" t="s">
        <v>8070</v>
      </c>
      <c r="D8073">
        <f t="shared" si="378"/>
        <v>3.9070349524834169</v>
      </c>
      <c r="E8073">
        <f t="shared" si="379"/>
        <v>0</v>
      </c>
      <c r="F8073">
        <f t="shared" si="380"/>
        <v>0</v>
      </c>
    </row>
    <row r="8074" spans="1:6">
      <c r="A8074">
        <v>8074</v>
      </c>
      <c r="B8074">
        <v>1</v>
      </c>
      <c r="C8074" t="s">
        <v>8071</v>
      </c>
      <c r="D8074">
        <f t="shared" si="378"/>
        <v>3.9070887450742955</v>
      </c>
      <c r="E8074">
        <f t="shared" si="379"/>
        <v>0</v>
      </c>
      <c r="F8074">
        <f t="shared" si="380"/>
        <v>0</v>
      </c>
    </row>
    <row r="8075" spans="1:6">
      <c r="A8075">
        <v>8075</v>
      </c>
      <c r="B8075">
        <v>1</v>
      </c>
      <c r="C8075" t="s">
        <v>8072</v>
      </c>
      <c r="D8075">
        <f t="shared" si="378"/>
        <v>3.9071425310031405</v>
      </c>
      <c r="E8075">
        <f t="shared" si="379"/>
        <v>0</v>
      </c>
      <c r="F8075">
        <f t="shared" si="380"/>
        <v>0</v>
      </c>
    </row>
    <row r="8076" spans="1:6">
      <c r="A8076">
        <v>8076</v>
      </c>
      <c r="B8076">
        <v>1</v>
      </c>
      <c r="C8076" t="s">
        <v>8073</v>
      </c>
      <c r="D8076">
        <f t="shared" si="378"/>
        <v>3.9071963102716016</v>
      </c>
      <c r="E8076">
        <f t="shared" si="379"/>
        <v>0</v>
      </c>
      <c r="F8076">
        <f t="shared" si="380"/>
        <v>0</v>
      </c>
    </row>
    <row r="8077" spans="1:6">
      <c r="A8077">
        <v>8077</v>
      </c>
      <c r="B8077">
        <v>1</v>
      </c>
      <c r="C8077" t="s">
        <v>8074</v>
      </c>
      <c r="D8077">
        <f t="shared" si="378"/>
        <v>3.9072500828813284</v>
      </c>
      <c r="E8077">
        <f t="shared" si="379"/>
        <v>0</v>
      </c>
      <c r="F8077">
        <f t="shared" si="380"/>
        <v>0</v>
      </c>
    </row>
    <row r="8078" spans="1:6">
      <c r="A8078">
        <v>8078</v>
      </c>
      <c r="B8078">
        <v>1</v>
      </c>
      <c r="C8078" t="s">
        <v>8075</v>
      </c>
      <c r="D8078">
        <f t="shared" si="378"/>
        <v>3.9073038488339695</v>
      </c>
      <c r="E8078">
        <f t="shared" si="379"/>
        <v>0</v>
      </c>
      <c r="F8078">
        <f t="shared" si="380"/>
        <v>0</v>
      </c>
    </row>
    <row r="8079" spans="1:6">
      <c r="A8079">
        <v>8079</v>
      </c>
      <c r="B8079">
        <v>1</v>
      </c>
      <c r="C8079" t="s">
        <v>8076</v>
      </c>
      <c r="D8079">
        <f t="shared" si="378"/>
        <v>3.9073576081311727</v>
      </c>
      <c r="E8079">
        <f t="shared" si="379"/>
        <v>0</v>
      </c>
      <c r="F8079">
        <f t="shared" si="380"/>
        <v>0</v>
      </c>
    </row>
    <row r="8080" spans="1:6">
      <c r="A8080">
        <v>8080</v>
      </c>
      <c r="B8080">
        <v>1</v>
      </c>
      <c r="C8080" t="s">
        <v>8077</v>
      </c>
      <c r="D8080">
        <f t="shared" si="378"/>
        <v>3.907411360774586</v>
      </c>
      <c r="E8080">
        <f t="shared" si="379"/>
        <v>0</v>
      </c>
      <c r="F8080">
        <f t="shared" si="380"/>
        <v>0</v>
      </c>
    </row>
    <row r="8081" spans="1:6">
      <c r="A8081">
        <v>8081</v>
      </c>
      <c r="B8081">
        <v>1</v>
      </c>
      <c r="C8081" t="s">
        <v>8078</v>
      </c>
      <c r="D8081">
        <f t="shared" si="378"/>
        <v>3.9074651067658563</v>
      </c>
      <c r="E8081">
        <f t="shared" si="379"/>
        <v>0</v>
      </c>
      <c r="F8081">
        <f t="shared" si="380"/>
        <v>0</v>
      </c>
    </row>
    <row r="8082" spans="1:6">
      <c r="A8082">
        <v>8082</v>
      </c>
      <c r="B8082">
        <v>1</v>
      </c>
      <c r="C8082" t="s">
        <v>8079</v>
      </c>
      <c r="D8082">
        <f t="shared" si="378"/>
        <v>3.9075188461066293</v>
      </c>
      <c r="E8082">
        <f t="shared" si="379"/>
        <v>0</v>
      </c>
      <c r="F8082">
        <f t="shared" si="380"/>
        <v>0</v>
      </c>
    </row>
    <row r="8083" spans="1:6">
      <c r="A8083">
        <v>8083</v>
      </c>
      <c r="B8083">
        <v>1</v>
      </c>
      <c r="C8083" t="s">
        <v>8080</v>
      </c>
      <c r="D8083">
        <f t="shared" si="378"/>
        <v>3.9075725787985509</v>
      </c>
      <c r="E8083">
        <f t="shared" si="379"/>
        <v>0</v>
      </c>
      <c r="F8083">
        <f t="shared" si="380"/>
        <v>0</v>
      </c>
    </row>
    <row r="8084" spans="1:6">
      <c r="A8084">
        <v>8084</v>
      </c>
      <c r="B8084">
        <v>1</v>
      </c>
      <c r="C8084" t="s">
        <v>8081</v>
      </c>
      <c r="D8084">
        <f t="shared" si="378"/>
        <v>3.9076263048432662</v>
      </c>
      <c r="E8084">
        <f t="shared" si="379"/>
        <v>0</v>
      </c>
      <c r="F8084">
        <f t="shared" si="380"/>
        <v>0</v>
      </c>
    </row>
    <row r="8085" spans="1:6">
      <c r="A8085">
        <v>8085</v>
      </c>
      <c r="B8085">
        <v>1</v>
      </c>
      <c r="C8085" t="s">
        <v>8082</v>
      </c>
      <c r="D8085">
        <f t="shared" si="378"/>
        <v>3.9076800242424201</v>
      </c>
      <c r="E8085">
        <f t="shared" si="379"/>
        <v>0</v>
      </c>
      <c r="F8085">
        <f t="shared" si="380"/>
        <v>0</v>
      </c>
    </row>
    <row r="8086" spans="1:6">
      <c r="A8086">
        <v>8086</v>
      </c>
      <c r="B8086">
        <v>1</v>
      </c>
      <c r="C8086" t="s">
        <v>8083</v>
      </c>
      <c r="D8086">
        <f t="shared" si="378"/>
        <v>3.9077337369976552</v>
      </c>
      <c r="E8086">
        <f t="shared" si="379"/>
        <v>0</v>
      </c>
      <c r="F8086">
        <f t="shared" si="380"/>
        <v>0</v>
      </c>
    </row>
    <row r="8087" spans="1:6">
      <c r="A8087">
        <v>8087</v>
      </c>
      <c r="B8087">
        <v>1</v>
      </c>
      <c r="C8087" t="s">
        <v>8084</v>
      </c>
      <c r="D8087">
        <f t="shared" si="378"/>
        <v>3.9077874431106161</v>
      </c>
      <c r="E8087">
        <f t="shared" si="379"/>
        <v>0</v>
      </c>
      <c r="F8087">
        <f t="shared" si="380"/>
        <v>0</v>
      </c>
    </row>
    <row r="8088" spans="1:6">
      <c r="A8088">
        <v>8088</v>
      </c>
      <c r="B8088">
        <v>1</v>
      </c>
      <c r="C8088" t="s">
        <v>8085</v>
      </c>
      <c r="D8088">
        <f t="shared" si="378"/>
        <v>3.9078411425829445</v>
      </c>
      <c r="E8088">
        <f t="shared" si="379"/>
        <v>0</v>
      </c>
      <c r="F8088">
        <f t="shared" si="380"/>
        <v>0</v>
      </c>
    </row>
    <row r="8089" spans="1:6">
      <c r="A8089">
        <v>8089</v>
      </c>
      <c r="B8089">
        <v>1</v>
      </c>
      <c r="C8089" t="s">
        <v>8086</v>
      </c>
      <c r="D8089">
        <f t="shared" si="378"/>
        <v>3.907894835416283</v>
      </c>
      <c r="E8089">
        <f t="shared" si="379"/>
        <v>0</v>
      </c>
      <c r="F8089">
        <f t="shared" si="380"/>
        <v>0</v>
      </c>
    </row>
    <row r="8090" spans="1:6">
      <c r="A8090">
        <v>8090</v>
      </c>
      <c r="B8090">
        <v>1</v>
      </c>
      <c r="C8090" t="s">
        <v>8087</v>
      </c>
      <c r="D8090">
        <f t="shared" si="378"/>
        <v>3.9079485216122722</v>
      </c>
      <c r="E8090">
        <f t="shared" si="379"/>
        <v>0</v>
      </c>
      <c r="F8090">
        <f t="shared" si="380"/>
        <v>0</v>
      </c>
    </row>
    <row r="8091" spans="1:6">
      <c r="A8091">
        <v>8091</v>
      </c>
      <c r="B8091">
        <v>1</v>
      </c>
      <c r="C8091" t="s">
        <v>8088</v>
      </c>
      <c r="D8091">
        <f t="shared" si="378"/>
        <v>3.9080022011725535</v>
      </c>
      <c r="E8091">
        <f t="shared" si="379"/>
        <v>0</v>
      </c>
      <c r="F8091">
        <f t="shared" si="380"/>
        <v>0</v>
      </c>
    </row>
    <row r="8092" spans="1:6">
      <c r="A8092">
        <v>8092</v>
      </c>
      <c r="B8092">
        <v>1</v>
      </c>
      <c r="C8092" t="s">
        <v>8089</v>
      </c>
      <c r="D8092">
        <f t="shared" si="378"/>
        <v>3.9080558740987672</v>
      </c>
      <c r="E8092">
        <f t="shared" si="379"/>
        <v>0</v>
      </c>
      <c r="F8092">
        <f t="shared" si="380"/>
        <v>0</v>
      </c>
    </row>
    <row r="8093" spans="1:6">
      <c r="A8093">
        <v>8093</v>
      </c>
      <c r="B8093">
        <v>1</v>
      </c>
      <c r="C8093" t="s">
        <v>8090</v>
      </c>
      <c r="D8093">
        <f t="shared" si="378"/>
        <v>3.9081095403925521</v>
      </c>
      <c r="E8093">
        <f t="shared" si="379"/>
        <v>0</v>
      </c>
      <c r="F8093">
        <f t="shared" si="380"/>
        <v>0</v>
      </c>
    </row>
    <row r="8094" spans="1:6">
      <c r="A8094">
        <v>8094</v>
      </c>
      <c r="B8094">
        <v>1</v>
      </c>
      <c r="C8094" t="s">
        <v>8091</v>
      </c>
      <c r="D8094">
        <f t="shared" si="378"/>
        <v>3.9081632000555477</v>
      </c>
      <c r="E8094">
        <f t="shared" si="379"/>
        <v>0</v>
      </c>
      <c r="F8094">
        <f t="shared" si="380"/>
        <v>0</v>
      </c>
    </row>
    <row r="8095" spans="1:6">
      <c r="A8095">
        <v>8095</v>
      </c>
      <c r="B8095">
        <v>1</v>
      </c>
      <c r="C8095" t="s">
        <v>8092</v>
      </c>
      <c r="D8095">
        <f t="shared" si="378"/>
        <v>3.9082168530893924</v>
      </c>
      <c r="E8095">
        <f t="shared" si="379"/>
        <v>0</v>
      </c>
      <c r="F8095">
        <f t="shared" si="380"/>
        <v>0</v>
      </c>
    </row>
    <row r="8096" spans="1:6">
      <c r="A8096">
        <v>8096</v>
      </c>
      <c r="B8096">
        <v>1</v>
      </c>
      <c r="C8096" t="s">
        <v>8093</v>
      </c>
      <c r="D8096">
        <f t="shared" si="378"/>
        <v>3.9082704994957238</v>
      </c>
      <c r="E8096">
        <f t="shared" si="379"/>
        <v>0</v>
      </c>
      <c r="F8096">
        <f t="shared" si="380"/>
        <v>0</v>
      </c>
    </row>
    <row r="8097" spans="1:6">
      <c r="A8097">
        <v>8097</v>
      </c>
      <c r="B8097">
        <v>1</v>
      </c>
      <c r="C8097" t="s">
        <v>8094</v>
      </c>
      <c r="D8097">
        <f t="shared" si="378"/>
        <v>3.9083241392761789</v>
      </c>
      <c r="E8097">
        <f t="shared" si="379"/>
        <v>0</v>
      </c>
      <c r="F8097">
        <f t="shared" si="380"/>
        <v>0</v>
      </c>
    </row>
    <row r="8098" spans="1:6">
      <c r="A8098">
        <v>8098</v>
      </c>
      <c r="B8098">
        <v>1</v>
      </c>
      <c r="C8098" t="s">
        <v>8095</v>
      </c>
      <c r="D8098">
        <f t="shared" si="378"/>
        <v>3.9083777724323947</v>
      </c>
      <c r="E8098">
        <f t="shared" si="379"/>
        <v>0</v>
      </c>
      <c r="F8098">
        <f t="shared" si="380"/>
        <v>0</v>
      </c>
    </row>
    <row r="8099" spans="1:6">
      <c r="A8099">
        <v>8099</v>
      </c>
      <c r="B8099">
        <v>1</v>
      </c>
      <c r="C8099" t="s">
        <v>8096</v>
      </c>
      <c r="D8099">
        <f t="shared" si="378"/>
        <v>3.9084313989660062</v>
      </c>
      <c r="E8099">
        <f t="shared" si="379"/>
        <v>0</v>
      </c>
      <c r="F8099">
        <f t="shared" si="380"/>
        <v>0</v>
      </c>
    </row>
    <row r="8100" spans="1:6">
      <c r="A8100">
        <v>8100</v>
      </c>
      <c r="B8100">
        <v>1</v>
      </c>
      <c r="C8100" t="s">
        <v>8097</v>
      </c>
      <c r="D8100">
        <f t="shared" si="378"/>
        <v>3.90848501887865</v>
      </c>
      <c r="E8100">
        <f t="shared" si="379"/>
        <v>0</v>
      </c>
      <c r="F8100">
        <f t="shared" si="380"/>
        <v>0</v>
      </c>
    </row>
    <row r="8101" spans="1:6">
      <c r="A8101">
        <v>8101</v>
      </c>
      <c r="B8101">
        <v>1</v>
      </c>
      <c r="C8101" t="s">
        <v>8098</v>
      </c>
      <c r="D8101">
        <f t="shared" si="378"/>
        <v>3.9085386321719593</v>
      </c>
      <c r="E8101">
        <f t="shared" si="379"/>
        <v>0</v>
      </c>
      <c r="F8101">
        <f t="shared" si="380"/>
        <v>0</v>
      </c>
    </row>
    <row r="8102" spans="1:6">
      <c r="A8102">
        <v>8102</v>
      </c>
      <c r="B8102">
        <v>1</v>
      </c>
      <c r="C8102" t="s">
        <v>8099</v>
      </c>
      <c r="D8102">
        <f t="shared" si="378"/>
        <v>3.9085922388475693</v>
      </c>
      <c r="E8102">
        <f t="shared" si="379"/>
        <v>0</v>
      </c>
      <c r="F8102">
        <f t="shared" si="380"/>
        <v>0</v>
      </c>
    </row>
    <row r="8103" spans="1:6">
      <c r="A8103">
        <v>8103</v>
      </c>
      <c r="B8103">
        <v>1</v>
      </c>
      <c r="C8103" t="s">
        <v>8100</v>
      </c>
      <c r="D8103">
        <f t="shared" si="378"/>
        <v>3.9086458389071135</v>
      </c>
      <c r="E8103">
        <f t="shared" si="379"/>
        <v>0</v>
      </c>
      <c r="F8103">
        <f t="shared" si="380"/>
        <v>0</v>
      </c>
    </row>
    <row r="8104" spans="1:6">
      <c r="A8104">
        <v>8104</v>
      </c>
      <c r="B8104">
        <v>1</v>
      </c>
      <c r="C8104" t="s">
        <v>8101</v>
      </c>
      <c r="D8104">
        <f t="shared" si="378"/>
        <v>3.9086994323522242</v>
      </c>
      <c r="E8104">
        <f t="shared" si="379"/>
        <v>0</v>
      </c>
      <c r="F8104">
        <f t="shared" si="380"/>
        <v>0</v>
      </c>
    </row>
    <row r="8105" spans="1:6">
      <c r="A8105">
        <v>8105</v>
      </c>
      <c r="B8105">
        <v>1</v>
      </c>
      <c r="C8105" t="s">
        <v>8102</v>
      </c>
      <c r="D8105">
        <f t="shared" si="378"/>
        <v>3.9087530191845339</v>
      </c>
      <c r="E8105">
        <f t="shared" si="379"/>
        <v>0</v>
      </c>
      <c r="F8105">
        <f t="shared" si="380"/>
        <v>0</v>
      </c>
    </row>
    <row r="8106" spans="1:6">
      <c r="A8106">
        <v>8106</v>
      </c>
      <c r="B8106">
        <v>1</v>
      </c>
      <c r="C8106" t="s">
        <v>8103</v>
      </c>
      <c r="D8106">
        <f t="shared" si="378"/>
        <v>3.9088065994056742</v>
      </c>
      <c r="E8106">
        <f t="shared" si="379"/>
        <v>0</v>
      </c>
      <c r="F8106">
        <f t="shared" si="380"/>
        <v>0</v>
      </c>
    </row>
    <row r="8107" spans="1:6">
      <c r="A8107">
        <v>8107</v>
      </c>
      <c r="B8107">
        <v>1</v>
      </c>
      <c r="C8107" t="s">
        <v>8104</v>
      </c>
      <c r="D8107">
        <f t="shared" si="378"/>
        <v>3.9088601730172767</v>
      </c>
      <c r="E8107">
        <f t="shared" si="379"/>
        <v>0</v>
      </c>
      <c r="F8107">
        <f t="shared" si="380"/>
        <v>0</v>
      </c>
    </row>
    <row r="8108" spans="1:6">
      <c r="A8108">
        <v>8108</v>
      </c>
      <c r="B8108">
        <v>1</v>
      </c>
      <c r="C8108" t="s">
        <v>8105</v>
      </c>
      <c r="D8108">
        <f t="shared" si="378"/>
        <v>3.9089137400209713</v>
      </c>
      <c r="E8108">
        <f t="shared" si="379"/>
        <v>0</v>
      </c>
      <c r="F8108">
        <f t="shared" si="380"/>
        <v>0</v>
      </c>
    </row>
    <row r="8109" spans="1:6">
      <c r="A8109">
        <v>8109</v>
      </c>
      <c r="B8109">
        <v>1</v>
      </c>
      <c r="C8109" t="s">
        <v>8106</v>
      </c>
      <c r="D8109">
        <f t="shared" si="378"/>
        <v>3.908967300418388</v>
      </c>
      <c r="E8109">
        <f t="shared" si="379"/>
        <v>0</v>
      </c>
      <c r="F8109">
        <f t="shared" si="380"/>
        <v>0</v>
      </c>
    </row>
    <row r="8110" spans="1:6">
      <c r="A8110">
        <v>8110</v>
      </c>
      <c r="B8110">
        <v>1</v>
      </c>
      <c r="C8110" t="s">
        <v>8107</v>
      </c>
      <c r="D8110">
        <f t="shared" si="378"/>
        <v>3.909020854211156</v>
      </c>
      <c r="E8110">
        <f t="shared" si="379"/>
        <v>0</v>
      </c>
      <c r="F8110">
        <f t="shared" si="380"/>
        <v>0</v>
      </c>
    </row>
    <row r="8111" spans="1:6">
      <c r="A8111">
        <v>8111</v>
      </c>
      <c r="B8111">
        <v>1</v>
      </c>
      <c r="C8111" t="s">
        <v>8108</v>
      </c>
      <c r="D8111">
        <f t="shared" si="378"/>
        <v>3.9090744014009045</v>
      </c>
      <c r="E8111">
        <f t="shared" si="379"/>
        <v>0</v>
      </c>
      <c r="F8111">
        <f t="shared" si="380"/>
        <v>0</v>
      </c>
    </row>
    <row r="8112" spans="1:6">
      <c r="A8112">
        <v>8112</v>
      </c>
      <c r="B8112">
        <v>1</v>
      </c>
      <c r="C8112" t="s">
        <v>8109</v>
      </c>
      <c r="D8112">
        <f t="shared" si="378"/>
        <v>3.9091279419892606</v>
      </c>
      <c r="E8112">
        <f t="shared" si="379"/>
        <v>0</v>
      </c>
      <c r="F8112">
        <f t="shared" si="380"/>
        <v>0</v>
      </c>
    </row>
    <row r="8113" spans="1:6">
      <c r="A8113">
        <v>8113</v>
      </c>
      <c r="B8113">
        <v>1</v>
      </c>
      <c r="C8113" t="s">
        <v>8110</v>
      </c>
      <c r="D8113">
        <f t="shared" si="378"/>
        <v>3.9091814759778529</v>
      </c>
      <c r="E8113">
        <f t="shared" si="379"/>
        <v>0</v>
      </c>
      <c r="F8113">
        <f t="shared" si="380"/>
        <v>0</v>
      </c>
    </row>
    <row r="8114" spans="1:6">
      <c r="A8114">
        <v>8114</v>
      </c>
      <c r="B8114">
        <v>1</v>
      </c>
      <c r="C8114" t="s">
        <v>8111</v>
      </c>
      <c r="D8114">
        <f t="shared" si="378"/>
        <v>3.9092350033683072</v>
      </c>
      <c r="E8114">
        <f t="shared" si="379"/>
        <v>0</v>
      </c>
      <c r="F8114">
        <f t="shared" si="380"/>
        <v>0</v>
      </c>
    </row>
    <row r="8115" spans="1:6">
      <c r="A8115">
        <v>8115</v>
      </c>
      <c r="B8115">
        <v>1</v>
      </c>
      <c r="C8115" t="s">
        <v>8112</v>
      </c>
      <c r="D8115">
        <f t="shared" si="378"/>
        <v>3.9092885241622506</v>
      </c>
      <c r="E8115">
        <f t="shared" si="379"/>
        <v>0</v>
      </c>
      <c r="F8115">
        <f t="shared" si="380"/>
        <v>0</v>
      </c>
    </row>
    <row r="8116" spans="1:6">
      <c r="A8116">
        <v>8116</v>
      </c>
      <c r="B8116">
        <v>1</v>
      </c>
      <c r="C8116" t="s">
        <v>8113</v>
      </c>
      <c r="D8116">
        <f t="shared" si="378"/>
        <v>3.9093420383613084</v>
      </c>
      <c r="E8116">
        <f t="shared" si="379"/>
        <v>0</v>
      </c>
      <c r="F8116">
        <f t="shared" si="380"/>
        <v>0</v>
      </c>
    </row>
    <row r="8117" spans="1:6">
      <c r="A8117">
        <v>8117</v>
      </c>
      <c r="B8117">
        <v>1</v>
      </c>
      <c r="C8117" t="s">
        <v>8114</v>
      </c>
      <c r="D8117">
        <f t="shared" si="378"/>
        <v>3.9093955459671057</v>
      </c>
      <c r="E8117">
        <f t="shared" si="379"/>
        <v>0</v>
      </c>
      <c r="F8117">
        <f t="shared" si="380"/>
        <v>0</v>
      </c>
    </row>
    <row r="8118" spans="1:6">
      <c r="A8118">
        <v>8118</v>
      </c>
      <c r="B8118">
        <v>1</v>
      </c>
      <c r="C8118" t="s">
        <v>8115</v>
      </c>
      <c r="D8118">
        <f t="shared" si="378"/>
        <v>3.9094490469812664</v>
      </c>
      <c r="E8118">
        <f t="shared" si="379"/>
        <v>0</v>
      </c>
      <c r="F8118">
        <f t="shared" si="380"/>
        <v>0</v>
      </c>
    </row>
    <row r="8119" spans="1:6">
      <c r="A8119">
        <v>8119</v>
      </c>
      <c r="B8119">
        <v>1</v>
      </c>
      <c r="C8119" t="s">
        <v>8116</v>
      </c>
      <c r="D8119">
        <f t="shared" si="378"/>
        <v>3.9095025414054154</v>
      </c>
      <c r="E8119">
        <f t="shared" si="379"/>
        <v>0</v>
      </c>
      <c r="F8119">
        <f t="shared" si="380"/>
        <v>0</v>
      </c>
    </row>
    <row r="8120" spans="1:6">
      <c r="A8120">
        <v>8120</v>
      </c>
      <c r="B8120">
        <v>1</v>
      </c>
      <c r="C8120" t="s">
        <v>8117</v>
      </c>
      <c r="D8120">
        <f t="shared" si="378"/>
        <v>3.9095560292411755</v>
      </c>
      <c r="E8120">
        <f t="shared" si="379"/>
        <v>0</v>
      </c>
      <c r="F8120">
        <f t="shared" si="380"/>
        <v>0</v>
      </c>
    </row>
    <row r="8121" spans="1:6">
      <c r="A8121">
        <v>8121</v>
      </c>
      <c r="B8121">
        <v>1</v>
      </c>
      <c r="C8121" t="s">
        <v>8118</v>
      </c>
      <c r="D8121">
        <f t="shared" si="378"/>
        <v>3.9096095104901689</v>
      </c>
      <c r="E8121">
        <f t="shared" si="379"/>
        <v>0</v>
      </c>
      <c r="F8121">
        <f t="shared" si="380"/>
        <v>0</v>
      </c>
    </row>
    <row r="8122" spans="1:6">
      <c r="A8122">
        <v>8122</v>
      </c>
      <c r="B8122">
        <v>1</v>
      </c>
      <c r="C8122" t="s">
        <v>8119</v>
      </c>
      <c r="D8122">
        <f t="shared" si="378"/>
        <v>3.9096629851540183</v>
      </c>
      <c r="E8122">
        <f t="shared" si="379"/>
        <v>0</v>
      </c>
      <c r="F8122">
        <f t="shared" si="380"/>
        <v>0</v>
      </c>
    </row>
    <row r="8123" spans="1:6">
      <c r="A8123">
        <v>8123</v>
      </c>
      <c r="B8123">
        <v>1</v>
      </c>
      <c r="C8123" t="s">
        <v>8120</v>
      </c>
      <c r="D8123">
        <f t="shared" si="378"/>
        <v>3.9097164532343447</v>
      </c>
      <c r="E8123">
        <f t="shared" si="379"/>
        <v>0</v>
      </c>
      <c r="F8123">
        <f t="shared" si="380"/>
        <v>0</v>
      </c>
    </row>
    <row r="8124" spans="1:6">
      <c r="A8124">
        <v>8124</v>
      </c>
      <c r="B8124">
        <v>1</v>
      </c>
      <c r="C8124" t="s">
        <v>8121</v>
      </c>
      <c r="D8124">
        <f t="shared" si="378"/>
        <v>3.9097699147327694</v>
      </c>
      <c r="E8124">
        <f t="shared" si="379"/>
        <v>0</v>
      </c>
      <c r="F8124">
        <f t="shared" si="380"/>
        <v>0</v>
      </c>
    </row>
    <row r="8125" spans="1:6">
      <c r="A8125">
        <v>8125</v>
      </c>
      <c r="B8125">
        <v>1</v>
      </c>
      <c r="C8125" t="s">
        <v>8122</v>
      </c>
      <c r="D8125">
        <f t="shared" si="378"/>
        <v>3.9098233696509119</v>
      </c>
      <c r="E8125">
        <f t="shared" si="379"/>
        <v>0</v>
      </c>
      <c r="F8125">
        <f t="shared" si="380"/>
        <v>0</v>
      </c>
    </row>
    <row r="8126" spans="1:6">
      <c r="A8126">
        <v>8126</v>
      </c>
      <c r="B8126">
        <v>1</v>
      </c>
      <c r="C8126" t="s">
        <v>8123</v>
      </c>
      <c r="D8126">
        <f t="shared" si="378"/>
        <v>3.9098768179903929</v>
      </c>
      <c r="E8126">
        <f t="shared" si="379"/>
        <v>0</v>
      </c>
      <c r="F8126">
        <f t="shared" si="380"/>
        <v>0</v>
      </c>
    </row>
    <row r="8127" spans="1:6">
      <c r="A8127">
        <v>8127</v>
      </c>
      <c r="B8127">
        <v>1</v>
      </c>
      <c r="C8127" t="s">
        <v>8124</v>
      </c>
      <c r="D8127">
        <f t="shared" si="378"/>
        <v>3.9099302597528305</v>
      </c>
      <c r="E8127">
        <f t="shared" si="379"/>
        <v>0</v>
      </c>
      <c r="F8127">
        <f t="shared" si="380"/>
        <v>0</v>
      </c>
    </row>
    <row r="8128" spans="1:6">
      <c r="A8128">
        <v>8128</v>
      </c>
      <c r="B8128">
        <v>1</v>
      </c>
      <c r="C8128" t="s">
        <v>8125</v>
      </c>
      <c r="D8128">
        <f t="shared" si="378"/>
        <v>3.9099836949398439</v>
      </c>
      <c r="E8128">
        <f t="shared" si="379"/>
        <v>0</v>
      </c>
      <c r="F8128">
        <f t="shared" si="380"/>
        <v>0</v>
      </c>
    </row>
    <row r="8129" spans="1:6">
      <c r="A8129">
        <v>8129</v>
      </c>
      <c r="B8129">
        <v>1</v>
      </c>
      <c r="C8129" t="s">
        <v>8126</v>
      </c>
      <c r="D8129">
        <f t="shared" si="378"/>
        <v>3.9100371235530509</v>
      </c>
      <c r="E8129">
        <f t="shared" si="379"/>
        <v>0</v>
      </c>
      <c r="F8129">
        <f t="shared" si="380"/>
        <v>0</v>
      </c>
    </row>
    <row r="8130" spans="1:6">
      <c r="A8130">
        <v>8130</v>
      </c>
      <c r="B8130">
        <v>1</v>
      </c>
      <c r="C8130" t="s">
        <v>8127</v>
      </c>
      <c r="D8130">
        <f t="shared" ref="D8130:D8193" si="381">LOG(A8130)</f>
        <v>3.910090545594068</v>
      </c>
      <c r="E8130">
        <f t="shared" ref="E8130:E8193" si="382">LOG(B8130)</f>
        <v>0</v>
      </c>
      <c r="F8130">
        <f t="shared" ref="F8130:F8193" si="383">E8130/D8130</f>
        <v>0</v>
      </c>
    </row>
    <row r="8131" spans="1:6">
      <c r="A8131">
        <v>8131</v>
      </c>
      <c r="B8131">
        <v>1</v>
      </c>
      <c r="C8131" t="s">
        <v>8128</v>
      </c>
      <c r="D8131">
        <f t="shared" si="381"/>
        <v>3.910143961064513</v>
      </c>
      <c r="E8131">
        <f t="shared" si="382"/>
        <v>0</v>
      </c>
      <c r="F8131">
        <f t="shared" si="383"/>
        <v>0</v>
      </c>
    </row>
    <row r="8132" spans="1:6">
      <c r="A8132">
        <v>8132</v>
      </c>
      <c r="B8132">
        <v>1</v>
      </c>
      <c r="C8132" t="s">
        <v>8129</v>
      </c>
      <c r="D8132">
        <f t="shared" si="381"/>
        <v>3.9101973699660011</v>
      </c>
      <c r="E8132">
        <f t="shared" si="382"/>
        <v>0</v>
      </c>
      <c r="F8132">
        <f t="shared" si="383"/>
        <v>0</v>
      </c>
    </row>
    <row r="8133" spans="1:6">
      <c r="A8133">
        <v>8133</v>
      </c>
      <c r="B8133">
        <v>1</v>
      </c>
      <c r="C8133" t="s">
        <v>8130</v>
      </c>
      <c r="D8133">
        <f t="shared" si="381"/>
        <v>3.9102507723001478</v>
      </c>
      <c r="E8133">
        <f t="shared" si="382"/>
        <v>0</v>
      </c>
      <c r="F8133">
        <f t="shared" si="383"/>
        <v>0</v>
      </c>
    </row>
    <row r="8134" spans="1:6">
      <c r="A8134">
        <v>8134</v>
      </c>
      <c r="B8134">
        <v>1</v>
      </c>
      <c r="C8134" t="s">
        <v>8131</v>
      </c>
      <c r="D8134">
        <f t="shared" si="381"/>
        <v>3.9103041680685688</v>
      </c>
      <c r="E8134">
        <f t="shared" si="382"/>
        <v>0</v>
      </c>
      <c r="F8134">
        <f t="shared" si="383"/>
        <v>0</v>
      </c>
    </row>
    <row r="8135" spans="1:6">
      <c r="A8135">
        <v>8135</v>
      </c>
      <c r="B8135">
        <v>1</v>
      </c>
      <c r="C8135" t="s">
        <v>8132</v>
      </c>
      <c r="D8135">
        <f t="shared" si="381"/>
        <v>3.9103575572728775</v>
      </c>
      <c r="E8135">
        <f t="shared" si="382"/>
        <v>0</v>
      </c>
      <c r="F8135">
        <f t="shared" si="383"/>
        <v>0</v>
      </c>
    </row>
    <row r="8136" spans="1:6">
      <c r="A8136">
        <v>8136</v>
      </c>
      <c r="B8136">
        <v>1</v>
      </c>
      <c r="C8136" t="s">
        <v>8133</v>
      </c>
      <c r="D8136">
        <f t="shared" si="381"/>
        <v>3.910410939914688</v>
      </c>
      <c r="E8136">
        <f t="shared" si="382"/>
        <v>0</v>
      </c>
      <c r="F8136">
        <f t="shared" si="383"/>
        <v>0</v>
      </c>
    </row>
    <row r="8137" spans="1:6">
      <c r="A8137">
        <v>8137</v>
      </c>
      <c r="B8137">
        <v>1</v>
      </c>
      <c r="C8137" t="s">
        <v>8134</v>
      </c>
      <c r="D8137">
        <f t="shared" si="381"/>
        <v>3.9104643159956138</v>
      </c>
      <c r="E8137">
        <f t="shared" si="382"/>
        <v>0</v>
      </c>
      <c r="F8137">
        <f t="shared" si="383"/>
        <v>0</v>
      </c>
    </row>
    <row r="8138" spans="1:6">
      <c r="A8138">
        <v>8138</v>
      </c>
      <c r="B8138">
        <v>1</v>
      </c>
      <c r="C8138" t="s">
        <v>8135</v>
      </c>
      <c r="D8138">
        <f t="shared" si="381"/>
        <v>3.9105176855172665</v>
      </c>
      <c r="E8138">
        <f t="shared" si="382"/>
        <v>0</v>
      </c>
      <c r="F8138">
        <f t="shared" si="383"/>
        <v>0</v>
      </c>
    </row>
    <row r="8139" spans="1:6">
      <c r="A8139">
        <v>8139</v>
      </c>
      <c r="B8139">
        <v>1</v>
      </c>
      <c r="C8139" t="s">
        <v>8136</v>
      </c>
      <c r="D8139">
        <f t="shared" si="381"/>
        <v>3.9105710484812586</v>
      </c>
      <c r="E8139">
        <f t="shared" si="382"/>
        <v>0</v>
      </c>
      <c r="F8139">
        <f t="shared" si="383"/>
        <v>0</v>
      </c>
    </row>
    <row r="8140" spans="1:6">
      <c r="A8140">
        <v>8140</v>
      </c>
      <c r="B8140">
        <v>1</v>
      </c>
      <c r="C8140" t="s">
        <v>8137</v>
      </c>
      <c r="D8140">
        <f t="shared" si="381"/>
        <v>3.9106244048892012</v>
      </c>
      <c r="E8140">
        <f t="shared" si="382"/>
        <v>0</v>
      </c>
      <c r="F8140">
        <f t="shared" si="383"/>
        <v>0</v>
      </c>
    </row>
    <row r="8141" spans="1:6">
      <c r="A8141">
        <v>8141</v>
      </c>
      <c r="B8141">
        <v>1</v>
      </c>
      <c r="C8141" t="s">
        <v>8138</v>
      </c>
      <c r="D8141">
        <f t="shared" si="381"/>
        <v>3.9106777547427054</v>
      </c>
      <c r="E8141">
        <f t="shared" si="382"/>
        <v>0</v>
      </c>
      <c r="F8141">
        <f t="shared" si="383"/>
        <v>0</v>
      </c>
    </row>
    <row r="8142" spans="1:6">
      <c r="A8142">
        <v>8142</v>
      </c>
      <c r="B8142">
        <v>1</v>
      </c>
      <c r="C8142" t="s">
        <v>8139</v>
      </c>
      <c r="D8142">
        <f t="shared" si="381"/>
        <v>3.9107310980433807</v>
      </c>
      <c r="E8142">
        <f t="shared" si="382"/>
        <v>0</v>
      </c>
      <c r="F8142">
        <f t="shared" si="383"/>
        <v>0</v>
      </c>
    </row>
    <row r="8143" spans="1:6">
      <c r="A8143">
        <v>8143</v>
      </c>
      <c r="B8143">
        <v>1</v>
      </c>
      <c r="C8143" t="s">
        <v>8140</v>
      </c>
      <c r="D8143">
        <f t="shared" si="381"/>
        <v>3.9107844347928373</v>
      </c>
      <c r="E8143">
        <f t="shared" si="382"/>
        <v>0</v>
      </c>
      <c r="F8143">
        <f t="shared" si="383"/>
        <v>0</v>
      </c>
    </row>
    <row r="8144" spans="1:6">
      <c r="A8144">
        <v>8144</v>
      </c>
      <c r="B8144">
        <v>1</v>
      </c>
      <c r="C8144" t="s">
        <v>8141</v>
      </c>
      <c r="D8144">
        <f t="shared" si="381"/>
        <v>3.9108377649926833</v>
      </c>
      <c r="E8144">
        <f t="shared" si="382"/>
        <v>0</v>
      </c>
      <c r="F8144">
        <f t="shared" si="383"/>
        <v>0</v>
      </c>
    </row>
    <row r="8145" spans="1:6">
      <c r="A8145">
        <v>8145</v>
      </c>
      <c r="B8145">
        <v>1</v>
      </c>
      <c r="C8145" t="s">
        <v>8142</v>
      </c>
      <c r="D8145">
        <f t="shared" si="381"/>
        <v>3.9108910886445281</v>
      </c>
      <c r="E8145">
        <f t="shared" si="382"/>
        <v>0</v>
      </c>
      <c r="F8145">
        <f t="shared" si="383"/>
        <v>0</v>
      </c>
    </row>
    <row r="8146" spans="1:6">
      <c r="A8146">
        <v>8146</v>
      </c>
      <c r="B8146">
        <v>1</v>
      </c>
      <c r="C8146" t="s">
        <v>8143</v>
      </c>
      <c r="D8146">
        <f t="shared" si="381"/>
        <v>3.9109444057499787</v>
      </c>
      <c r="E8146">
        <f t="shared" si="382"/>
        <v>0</v>
      </c>
      <c r="F8146">
        <f t="shared" si="383"/>
        <v>0</v>
      </c>
    </row>
    <row r="8147" spans="1:6">
      <c r="A8147">
        <v>8147</v>
      </c>
      <c r="B8147">
        <v>1</v>
      </c>
      <c r="C8147" t="s">
        <v>8144</v>
      </c>
      <c r="D8147">
        <f t="shared" si="381"/>
        <v>3.9109977163106429</v>
      </c>
      <c r="E8147">
        <f t="shared" si="382"/>
        <v>0</v>
      </c>
      <c r="F8147">
        <f t="shared" si="383"/>
        <v>0</v>
      </c>
    </row>
    <row r="8148" spans="1:6">
      <c r="A8148">
        <v>8148</v>
      </c>
      <c r="B8148">
        <v>1</v>
      </c>
      <c r="C8148" t="s">
        <v>8145</v>
      </c>
      <c r="D8148">
        <f t="shared" si="381"/>
        <v>3.9110510203281263</v>
      </c>
      <c r="E8148">
        <f t="shared" si="382"/>
        <v>0</v>
      </c>
      <c r="F8148">
        <f t="shared" si="383"/>
        <v>0</v>
      </c>
    </row>
    <row r="8149" spans="1:6">
      <c r="A8149">
        <v>8149</v>
      </c>
      <c r="B8149">
        <v>1</v>
      </c>
      <c r="C8149" t="s">
        <v>8146</v>
      </c>
      <c r="D8149">
        <f t="shared" si="381"/>
        <v>3.9111043178040359</v>
      </c>
      <c r="E8149">
        <f t="shared" si="382"/>
        <v>0</v>
      </c>
      <c r="F8149">
        <f t="shared" si="383"/>
        <v>0</v>
      </c>
    </row>
    <row r="8150" spans="1:6">
      <c r="A8150">
        <v>8150</v>
      </c>
      <c r="B8150">
        <v>1</v>
      </c>
      <c r="C8150" t="s">
        <v>8147</v>
      </c>
      <c r="D8150">
        <f t="shared" si="381"/>
        <v>3.9111576087399764</v>
      </c>
      <c r="E8150">
        <f t="shared" si="382"/>
        <v>0</v>
      </c>
      <c r="F8150">
        <f t="shared" si="383"/>
        <v>0</v>
      </c>
    </row>
    <row r="8151" spans="1:6">
      <c r="A8151">
        <v>8151</v>
      </c>
      <c r="B8151">
        <v>1</v>
      </c>
      <c r="C8151" t="s">
        <v>8148</v>
      </c>
      <c r="D8151">
        <f t="shared" si="381"/>
        <v>3.9112108931375533</v>
      </c>
      <c r="E8151">
        <f t="shared" si="382"/>
        <v>0</v>
      </c>
      <c r="F8151">
        <f t="shared" si="383"/>
        <v>0</v>
      </c>
    </row>
    <row r="8152" spans="1:6">
      <c r="A8152">
        <v>8152</v>
      </c>
      <c r="B8152">
        <v>1</v>
      </c>
      <c r="C8152" t="s">
        <v>8149</v>
      </c>
      <c r="D8152">
        <f t="shared" si="381"/>
        <v>3.9112641709983698</v>
      </c>
      <c r="E8152">
        <f t="shared" si="382"/>
        <v>0</v>
      </c>
      <c r="F8152">
        <f t="shared" si="383"/>
        <v>0</v>
      </c>
    </row>
    <row r="8153" spans="1:6">
      <c r="A8153">
        <v>8153</v>
      </c>
      <c r="B8153">
        <v>1</v>
      </c>
      <c r="C8153" t="s">
        <v>8150</v>
      </c>
      <c r="D8153">
        <f t="shared" si="381"/>
        <v>3.9113174423240307</v>
      </c>
      <c r="E8153">
        <f t="shared" si="382"/>
        <v>0</v>
      </c>
      <c r="F8153">
        <f t="shared" si="383"/>
        <v>0</v>
      </c>
    </row>
    <row r="8154" spans="1:6">
      <c r="A8154">
        <v>8154</v>
      </c>
      <c r="B8154">
        <v>1</v>
      </c>
      <c r="C8154" t="s">
        <v>8151</v>
      </c>
      <c r="D8154">
        <f t="shared" si="381"/>
        <v>3.9113707071161379</v>
      </c>
      <c r="E8154">
        <f t="shared" si="382"/>
        <v>0</v>
      </c>
      <c r="F8154">
        <f t="shared" si="383"/>
        <v>0</v>
      </c>
    </row>
    <row r="8155" spans="1:6">
      <c r="A8155">
        <v>8155</v>
      </c>
      <c r="B8155">
        <v>1</v>
      </c>
      <c r="C8155" t="s">
        <v>8152</v>
      </c>
      <c r="D8155">
        <f t="shared" si="381"/>
        <v>3.9114239653762946</v>
      </c>
      <c r="E8155">
        <f t="shared" si="382"/>
        <v>0</v>
      </c>
      <c r="F8155">
        <f t="shared" si="383"/>
        <v>0</v>
      </c>
    </row>
    <row r="8156" spans="1:6">
      <c r="A8156">
        <v>8156</v>
      </c>
      <c r="B8156">
        <v>1</v>
      </c>
      <c r="C8156" t="s">
        <v>8153</v>
      </c>
      <c r="D8156">
        <f t="shared" si="381"/>
        <v>3.9114772171061025</v>
      </c>
      <c r="E8156">
        <f t="shared" si="382"/>
        <v>0</v>
      </c>
      <c r="F8156">
        <f t="shared" si="383"/>
        <v>0</v>
      </c>
    </row>
    <row r="8157" spans="1:6">
      <c r="A8157">
        <v>8157</v>
      </c>
      <c r="B8157">
        <v>1</v>
      </c>
      <c r="C8157" t="s">
        <v>8154</v>
      </c>
      <c r="D8157">
        <f t="shared" si="381"/>
        <v>3.9115304623071627</v>
      </c>
      <c r="E8157">
        <f t="shared" si="382"/>
        <v>0</v>
      </c>
      <c r="F8157">
        <f t="shared" si="383"/>
        <v>0</v>
      </c>
    </row>
    <row r="8158" spans="1:6">
      <c r="A8158">
        <v>8158</v>
      </c>
      <c r="B8158">
        <v>1</v>
      </c>
      <c r="C8158" t="s">
        <v>8155</v>
      </c>
      <c r="D8158">
        <f t="shared" si="381"/>
        <v>3.9115837009810757</v>
      </c>
      <c r="E8158">
        <f t="shared" si="382"/>
        <v>0</v>
      </c>
      <c r="F8158">
        <f t="shared" si="383"/>
        <v>0</v>
      </c>
    </row>
    <row r="8159" spans="1:6">
      <c r="A8159">
        <v>8159</v>
      </c>
      <c r="B8159">
        <v>1</v>
      </c>
      <c r="C8159" t="s">
        <v>8156</v>
      </c>
      <c r="D8159">
        <f t="shared" si="381"/>
        <v>3.9116369331294423</v>
      </c>
      <c r="E8159">
        <f t="shared" si="382"/>
        <v>0</v>
      </c>
      <c r="F8159">
        <f t="shared" si="383"/>
        <v>0</v>
      </c>
    </row>
    <row r="8160" spans="1:6">
      <c r="A8160">
        <v>8160</v>
      </c>
      <c r="B8160">
        <v>1</v>
      </c>
      <c r="C8160" t="s">
        <v>8157</v>
      </c>
      <c r="D8160">
        <f t="shared" si="381"/>
        <v>3.9116901587538613</v>
      </c>
      <c r="E8160">
        <f t="shared" si="382"/>
        <v>0</v>
      </c>
      <c r="F8160">
        <f t="shared" si="383"/>
        <v>0</v>
      </c>
    </row>
    <row r="8161" spans="1:6">
      <c r="A8161">
        <v>8161</v>
      </c>
      <c r="B8161">
        <v>1</v>
      </c>
      <c r="C8161" t="s">
        <v>8158</v>
      </c>
      <c r="D8161">
        <f t="shared" si="381"/>
        <v>3.9117433778559318</v>
      </c>
      <c r="E8161">
        <f t="shared" si="382"/>
        <v>0</v>
      </c>
      <c r="F8161">
        <f t="shared" si="383"/>
        <v>0</v>
      </c>
    </row>
    <row r="8162" spans="1:6">
      <c r="A8162">
        <v>8162</v>
      </c>
      <c r="B8162">
        <v>1</v>
      </c>
      <c r="C8162" t="s">
        <v>8159</v>
      </c>
      <c r="D8162">
        <f t="shared" si="381"/>
        <v>3.9117965904372523</v>
      </c>
      <c r="E8162">
        <f t="shared" si="382"/>
        <v>0</v>
      </c>
      <c r="F8162">
        <f t="shared" si="383"/>
        <v>0</v>
      </c>
    </row>
    <row r="8163" spans="1:6">
      <c r="A8163">
        <v>8163</v>
      </c>
      <c r="B8163">
        <v>1</v>
      </c>
      <c r="C8163" t="s">
        <v>8160</v>
      </c>
      <c r="D8163">
        <f t="shared" si="381"/>
        <v>3.9118497964994203</v>
      </c>
      <c r="E8163">
        <f t="shared" si="382"/>
        <v>0</v>
      </c>
      <c r="F8163">
        <f t="shared" si="383"/>
        <v>0</v>
      </c>
    </row>
    <row r="8164" spans="1:6">
      <c r="A8164">
        <v>8164</v>
      </c>
      <c r="B8164">
        <v>1</v>
      </c>
      <c r="C8164" t="s">
        <v>8161</v>
      </c>
      <c r="D8164">
        <f t="shared" si="381"/>
        <v>3.911902996044033</v>
      </c>
      <c r="E8164">
        <f t="shared" si="382"/>
        <v>0</v>
      </c>
      <c r="F8164">
        <f t="shared" si="383"/>
        <v>0</v>
      </c>
    </row>
    <row r="8165" spans="1:6">
      <c r="A8165">
        <v>8165</v>
      </c>
      <c r="B8165">
        <v>1</v>
      </c>
      <c r="C8165" t="s">
        <v>8162</v>
      </c>
      <c r="D8165">
        <f t="shared" si="381"/>
        <v>3.9119561890726868</v>
      </c>
      <c r="E8165">
        <f t="shared" si="382"/>
        <v>0</v>
      </c>
      <c r="F8165">
        <f t="shared" si="383"/>
        <v>0</v>
      </c>
    </row>
    <row r="8166" spans="1:6">
      <c r="A8166">
        <v>8166</v>
      </c>
      <c r="B8166">
        <v>1</v>
      </c>
      <c r="C8166" t="s">
        <v>8163</v>
      </c>
      <c r="D8166">
        <f t="shared" si="381"/>
        <v>3.9120093755869783</v>
      </c>
      <c r="E8166">
        <f t="shared" si="382"/>
        <v>0</v>
      </c>
      <c r="F8166">
        <f t="shared" si="383"/>
        <v>0</v>
      </c>
    </row>
    <row r="8167" spans="1:6">
      <c r="A8167">
        <v>8167</v>
      </c>
      <c r="B8167">
        <v>1</v>
      </c>
      <c r="C8167" t="s">
        <v>8164</v>
      </c>
      <c r="D8167">
        <f t="shared" si="381"/>
        <v>3.9120625555885025</v>
      </c>
      <c r="E8167">
        <f t="shared" si="382"/>
        <v>0</v>
      </c>
      <c r="F8167">
        <f t="shared" si="383"/>
        <v>0</v>
      </c>
    </row>
    <row r="8168" spans="1:6">
      <c r="A8168">
        <v>8168</v>
      </c>
      <c r="B8168">
        <v>1</v>
      </c>
      <c r="C8168" t="s">
        <v>8165</v>
      </c>
      <c r="D8168">
        <f t="shared" si="381"/>
        <v>3.9121157290788537</v>
      </c>
      <c r="E8168">
        <f t="shared" si="382"/>
        <v>0</v>
      </c>
      <c r="F8168">
        <f t="shared" si="383"/>
        <v>0</v>
      </c>
    </row>
    <row r="8169" spans="1:6">
      <c r="A8169">
        <v>8169</v>
      </c>
      <c r="B8169">
        <v>1</v>
      </c>
      <c r="C8169" t="s">
        <v>8166</v>
      </c>
      <c r="D8169">
        <f t="shared" si="381"/>
        <v>3.9121688960596268</v>
      </c>
      <c r="E8169">
        <f t="shared" si="382"/>
        <v>0</v>
      </c>
      <c r="F8169">
        <f t="shared" si="383"/>
        <v>0</v>
      </c>
    </row>
    <row r="8170" spans="1:6">
      <c r="A8170">
        <v>8170</v>
      </c>
      <c r="B8170">
        <v>1</v>
      </c>
      <c r="C8170" t="s">
        <v>8167</v>
      </c>
      <c r="D8170">
        <f t="shared" si="381"/>
        <v>3.9122220565324155</v>
      </c>
      <c r="E8170">
        <f t="shared" si="382"/>
        <v>0</v>
      </c>
      <c r="F8170">
        <f t="shared" si="383"/>
        <v>0</v>
      </c>
    </row>
    <row r="8171" spans="1:6">
      <c r="A8171">
        <v>8171</v>
      </c>
      <c r="B8171">
        <v>1</v>
      </c>
      <c r="C8171" t="s">
        <v>8168</v>
      </c>
      <c r="D8171">
        <f t="shared" si="381"/>
        <v>3.9122752104988123</v>
      </c>
      <c r="E8171">
        <f t="shared" si="382"/>
        <v>0</v>
      </c>
      <c r="F8171">
        <f t="shared" si="383"/>
        <v>0</v>
      </c>
    </row>
    <row r="8172" spans="1:6">
      <c r="A8172">
        <v>8172</v>
      </c>
      <c r="B8172">
        <v>1</v>
      </c>
      <c r="C8172" t="s">
        <v>8169</v>
      </c>
      <c r="D8172">
        <f t="shared" si="381"/>
        <v>3.9123283579604098</v>
      </c>
      <c r="E8172">
        <f t="shared" si="382"/>
        <v>0</v>
      </c>
      <c r="F8172">
        <f t="shared" si="383"/>
        <v>0</v>
      </c>
    </row>
    <row r="8173" spans="1:6">
      <c r="A8173">
        <v>8173</v>
      </c>
      <c r="B8173">
        <v>1</v>
      </c>
      <c r="C8173" t="s">
        <v>8170</v>
      </c>
      <c r="D8173">
        <f t="shared" si="381"/>
        <v>3.9123814989188004</v>
      </c>
      <c r="E8173">
        <f t="shared" si="382"/>
        <v>0</v>
      </c>
      <c r="F8173">
        <f t="shared" si="383"/>
        <v>0</v>
      </c>
    </row>
    <row r="8174" spans="1:6">
      <c r="A8174">
        <v>8174</v>
      </c>
      <c r="B8174">
        <v>1</v>
      </c>
      <c r="C8174" t="s">
        <v>8171</v>
      </c>
      <c r="D8174">
        <f t="shared" si="381"/>
        <v>3.9124346333755748</v>
      </c>
      <c r="E8174">
        <f t="shared" si="382"/>
        <v>0</v>
      </c>
      <c r="F8174">
        <f t="shared" si="383"/>
        <v>0</v>
      </c>
    </row>
    <row r="8175" spans="1:6">
      <c r="A8175">
        <v>8175</v>
      </c>
      <c r="B8175">
        <v>1</v>
      </c>
      <c r="C8175" t="s">
        <v>8172</v>
      </c>
      <c r="D8175">
        <f t="shared" si="381"/>
        <v>3.9124877613323239</v>
      </c>
      <c r="E8175">
        <f t="shared" si="382"/>
        <v>0</v>
      </c>
      <c r="F8175">
        <f t="shared" si="383"/>
        <v>0</v>
      </c>
    </row>
    <row r="8176" spans="1:6">
      <c r="A8176">
        <v>8176</v>
      </c>
      <c r="B8176">
        <v>1</v>
      </c>
      <c r="C8176" t="s">
        <v>8173</v>
      </c>
      <c r="D8176">
        <f t="shared" si="381"/>
        <v>3.9125408827906374</v>
      </c>
      <c r="E8176">
        <f t="shared" si="382"/>
        <v>0</v>
      </c>
      <c r="F8176">
        <f t="shared" si="383"/>
        <v>0</v>
      </c>
    </row>
    <row r="8177" spans="1:6">
      <c r="A8177">
        <v>8177</v>
      </c>
      <c r="B8177">
        <v>1</v>
      </c>
      <c r="C8177" t="s">
        <v>8174</v>
      </c>
      <c r="D8177">
        <f t="shared" si="381"/>
        <v>3.9125939977521056</v>
      </c>
      <c r="E8177">
        <f t="shared" si="382"/>
        <v>0</v>
      </c>
      <c r="F8177">
        <f t="shared" si="383"/>
        <v>0</v>
      </c>
    </row>
    <row r="8178" spans="1:6">
      <c r="A8178">
        <v>8178</v>
      </c>
      <c r="B8178">
        <v>1</v>
      </c>
      <c r="C8178" t="s">
        <v>8175</v>
      </c>
      <c r="D8178">
        <f t="shared" si="381"/>
        <v>3.912647106218317</v>
      </c>
      <c r="E8178">
        <f t="shared" si="382"/>
        <v>0</v>
      </c>
      <c r="F8178">
        <f t="shared" si="383"/>
        <v>0</v>
      </c>
    </row>
    <row r="8179" spans="1:6">
      <c r="A8179">
        <v>8179</v>
      </c>
      <c r="B8179">
        <v>1</v>
      </c>
      <c r="C8179" t="s">
        <v>8176</v>
      </c>
      <c r="D8179">
        <f t="shared" si="381"/>
        <v>3.9127002081908602</v>
      </c>
      <c r="E8179">
        <f t="shared" si="382"/>
        <v>0</v>
      </c>
      <c r="F8179">
        <f t="shared" si="383"/>
        <v>0</v>
      </c>
    </row>
    <row r="8180" spans="1:6">
      <c r="A8180">
        <v>8180</v>
      </c>
      <c r="B8180">
        <v>1</v>
      </c>
      <c r="C8180" t="s">
        <v>8177</v>
      </c>
      <c r="D8180">
        <f t="shared" si="381"/>
        <v>3.9127533036713231</v>
      </c>
      <c r="E8180">
        <f t="shared" si="382"/>
        <v>0</v>
      </c>
      <c r="F8180">
        <f t="shared" si="383"/>
        <v>0</v>
      </c>
    </row>
    <row r="8181" spans="1:6">
      <c r="A8181">
        <v>8181</v>
      </c>
      <c r="B8181">
        <v>1</v>
      </c>
      <c r="C8181" t="s">
        <v>8178</v>
      </c>
      <c r="D8181">
        <f t="shared" si="381"/>
        <v>3.9128063926612922</v>
      </c>
      <c r="E8181">
        <f t="shared" si="382"/>
        <v>0</v>
      </c>
      <c r="F8181">
        <f t="shared" si="383"/>
        <v>0</v>
      </c>
    </row>
    <row r="8182" spans="1:6">
      <c r="A8182">
        <v>8182</v>
      </c>
      <c r="B8182">
        <v>1</v>
      </c>
      <c r="C8182" t="s">
        <v>8179</v>
      </c>
      <c r="D8182">
        <f t="shared" si="381"/>
        <v>3.9128594751623549</v>
      </c>
      <c r="E8182">
        <f t="shared" si="382"/>
        <v>0</v>
      </c>
      <c r="F8182">
        <f t="shared" si="383"/>
        <v>0</v>
      </c>
    </row>
    <row r="8183" spans="1:6">
      <c r="A8183">
        <v>8183</v>
      </c>
      <c r="B8183">
        <v>1</v>
      </c>
      <c r="C8183" t="s">
        <v>8180</v>
      </c>
      <c r="D8183">
        <f t="shared" si="381"/>
        <v>3.9129125511760972</v>
      </c>
      <c r="E8183">
        <f t="shared" si="382"/>
        <v>0</v>
      </c>
      <c r="F8183">
        <f t="shared" si="383"/>
        <v>0</v>
      </c>
    </row>
    <row r="8184" spans="1:6">
      <c r="A8184">
        <v>8184</v>
      </c>
      <c r="B8184">
        <v>1</v>
      </c>
      <c r="C8184" t="s">
        <v>8181</v>
      </c>
      <c r="D8184">
        <f t="shared" si="381"/>
        <v>3.9129656207041039</v>
      </c>
      <c r="E8184">
        <f t="shared" si="382"/>
        <v>0</v>
      </c>
      <c r="F8184">
        <f t="shared" si="383"/>
        <v>0</v>
      </c>
    </row>
    <row r="8185" spans="1:6">
      <c r="A8185">
        <v>8185</v>
      </c>
      <c r="B8185">
        <v>1</v>
      </c>
      <c r="C8185" t="s">
        <v>8182</v>
      </c>
      <c r="D8185">
        <f t="shared" si="381"/>
        <v>3.9130186837479601</v>
      </c>
      <c r="E8185">
        <f t="shared" si="382"/>
        <v>0</v>
      </c>
      <c r="F8185">
        <f t="shared" si="383"/>
        <v>0</v>
      </c>
    </row>
    <row r="8186" spans="1:6">
      <c r="A8186">
        <v>8186</v>
      </c>
      <c r="B8186">
        <v>1</v>
      </c>
      <c r="C8186" t="s">
        <v>8183</v>
      </c>
      <c r="D8186">
        <f t="shared" si="381"/>
        <v>3.9130717403092508</v>
      </c>
      <c r="E8186">
        <f t="shared" si="382"/>
        <v>0</v>
      </c>
      <c r="F8186">
        <f t="shared" si="383"/>
        <v>0</v>
      </c>
    </row>
    <row r="8187" spans="1:6">
      <c r="A8187">
        <v>8187</v>
      </c>
      <c r="B8187">
        <v>1</v>
      </c>
      <c r="C8187" t="s">
        <v>8184</v>
      </c>
      <c r="D8187">
        <f t="shared" si="381"/>
        <v>3.913124790389559</v>
      </c>
      <c r="E8187">
        <f t="shared" si="382"/>
        <v>0</v>
      </c>
      <c r="F8187">
        <f t="shared" si="383"/>
        <v>0</v>
      </c>
    </row>
    <row r="8188" spans="1:6">
      <c r="A8188">
        <v>8188</v>
      </c>
      <c r="B8188">
        <v>1</v>
      </c>
      <c r="C8188" t="s">
        <v>8185</v>
      </c>
      <c r="D8188">
        <f t="shared" si="381"/>
        <v>3.9131778339904679</v>
      </c>
      <c r="E8188">
        <f t="shared" si="382"/>
        <v>0</v>
      </c>
      <c r="F8188">
        <f t="shared" si="383"/>
        <v>0</v>
      </c>
    </row>
    <row r="8189" spans="1:6">
      <c r="A8189">
        <v>8189</v>
      </c>
      <c r="B8189">
        <v>1</v>
      </c>
      <c r="C8189" t="s">
        <v>8186</v>
      </c>
      <c r="D8189">
        <f t="shared" si="381"/>
        <v>3.9132308711135604</v>
      </c>
      <c r="E8189">
        <f t="shared" si="382"/>
        <v>0</v>
      </c>
      <c r="F8189">
        <f t="shared" si="383"/>
        <v>0</v>
      </c>
    </row>
    <row r="8190" spans="1:6">
      <c r="A8190">
        <v>8190</v>
      </c>
      <c r="B8190">
        <v>1</v>
      </c>
      <c r="C8190" t="s">
        <v>8187</v>
      </c>
      <c r="D8190">
        <f t="shared" si="381"/>
        <v>3.9132839017604186</v>
      </c>
      <c r="E8190">
        <f t="shared" si="382"/>
        <v>0</v>
      </c>
      <c r="F8190">
        <f t="shared" si="383"/>
        <v>0</v>
      </c>
    </row>
    <row r="8191" spans="1:6">
      <c r="A8191">
        <v>8191</v>
      </c>
      <c r="B8191">
        <v>1</v>
      </c>
      <c r="C8191" t="s">
        <v>8188</v>
      </c>
      <c r="D8191">
        <f t="shared" si="381"/>
        <v>3.9133369259326232</v>
      </c>
      <c r="E8191">
        <f t="shared" si="382"/>
        <v>0</v>
      </c>
      <c r="F8191">
        <f t="shared" si="383"/>
        <v>0</v>
      </c>
    </row>
    <row r="8192" spans="1:6">
      <c r="A8192">
        <v>8192</v>
      </c>
      <c r="B8192">
        <v>1</v>
      </c>
      <c r="C8192" t="s">
        <v>8189</v>
      </c>
      <c r="D8192">
        <f t="shared" si="381"/>
        <v>3.9133899436317554</v>
      </c>
      <c r="E8192">
        <f t="shared" si="382"/>
        <v>0</v>
      </c>
      <c r="F8192">
        <f t="shared" si="383"/>
        <v>0</v>
      </c>
    </row>
    <row r="8193" spans="1:6">
      <c r="A8193">
        <v>8193</v>
      </c>
      <c r="B8193">
        <v>1</v>
      </c>
      <c r="C8193" t="s">
        <v>8190</v>
      </c>
      <c r="D8193">
        <f t="shared" si="381"/>
        <v>3.9134429548593959</v>
      </c>
      <c r="E8193">
        <f t="shared" si="382"/>
        <v>0</v>
      </c>
      <c r="F8193">
        <f t="shared" si="383"/>
        <v>0</v>
      </c>
    </row>
    <row r="8194" spans="1:6">
      <c r="A8194">
        <v>8194</v>
      </c>
      <c r="B8194">
        <v>1</v>
      </c>
      <c r="C8194" t="s">
        <v>8191</v>
      </c>
      <c r="D8194">
        <f t="shared" ref="D8194:D8257" si="384">LOG(A8194)</f>
        <v>3.9134959596171237</v>
      </c>
      <c r="E8194">
        <f t="shared" ref="E8194:E8257" si="385">LOG(B8194)</f>
        <v>0</v>
      </c>
      <c r="F8194">
        <f t="shared" ref="F8194:F8257" si="386">E8194/D8194</f>
        <v>0</v>
      </c>
    </row>
    <row r="8195" spans="1:6">
      <c r="A8195">
        <v>8195</v>
      </c>
      <c r="B8195">
        <v>1</v>
      </c>
      <c r="C8195" t="s">
        <v>8192</v>
      </c>
      <c r="D8195">
        <f t="shared" si="384"/>
        <v>3.9135489579065177</v>
      </c>
      <c r="E8195">
        <f t="shared" si="385"/>
        <v>0</v>
      </c>
      <c r="F8195">
        <f t="shared" si="386"/>
        <v>0</v>
      </c>
    </row>
    <row r="8196" spans="1:6">
      <c r="A8196">
        <v>8196</v>
      </c>
      <c r="B8196">
        <v>1</v>
      </c>
      <c r="C8196" t="s">
        <v>8193</v>
      </c>
      <c r="D8196">
        <f t="shared" si="384"/>
        <v>3.9136019497291574</v>
      </c>
      <c r="E8196">
        <f t="shared" si="385"/>
        <v>0</v>
      </c>
      <c r="F8196">
        <f t="shared" si="386"/>
        <v>0</v>
      </c>
    </row>
    <row r="8197" spans="1:6">
      <c r="A8197">
        <v>8197</v>
      </c>
      <c r="B8197">
        <v>1</v>
      </c>
      <c r="C8197" t="s">
        <v>8194</v>
      </c>
      <c r="D8197">
        <f t="shared" si="384"/>
        <v>3.9136549350866199</v>
      </c>
      <c r="E8197">
        <f t="shared" si="385"/>
        <v>0</v>
      </c>
      <c r="F8197">
        <f t="shared" si="386"/>
        <v>0</v>
      </c>
    </row>
    <row r="8198" spans="1:6">
      <c r="A8198">
        <v>8198</v>
      </c>
      <c r="B8198">
        <v>1</v>
      </c>
      <c r="C8198" t="s">
        <v>8195</v>
      </c>
      <c r="D8198">
        <f t="shared" si="384"/>
        <v>3.9137079139804829</v>
      </c>
      <c r="E8198">
        <f t="shared" si="385"/>
        <v>0</v>
      </c>
      <c r="F8198">
        <f t="shared" si="386"/>
        <v>0</v>
      </c>
    </row>
    <row r="8199" spans="1:6">
      <c r="A8199">
        <v>8199</v>
      </c>
      <c r="B8199">
        <v>1</v>
      </c>
      <c r="C8199" t="s">
        <v>8196</v>
      </c>
      <c r="D8199">
        <f t="shared" si="384"/>
        <v>3.913760886412323</v>
      </c>
      <c r="E8199">
        <f t="shared" si="385"/>
        <v>0</v>
      </c>
      <c r="F8199">
        <f t="shared" si="386"/>
        <v>0</v>
      </c>
    </row>
    <row r="8200" spans="1:6">
      <c r="A8200">
        <v>8200</v>
      </c>
      <c r="B8200">
        <v>1</v>
      </c>
      <c r="C8200" t="s">
        <v>8197</v>
      </c>
      <c r="D8200">
        <f t="shared" si="384"/>
        <v>3.9138138523837167</v>
      </c>
      <c r="E8200">
        <f t="shared" si="385"/>
        <v>0</v>
      </c>
      <c r="F8200">
        <f t="shared" si="386"/>
        <v>0</v>
      </c>
    </row>
    <row r="8201" spans="1:6">
      <c r="A8201">
        <v>8201</v>
      </c>
      <c r="B8201">
        <v>1</v>
      </c>
      <c r="C8201" t="s">
        <v>8198</v>
      </c>
      <c r="D8201">
        <f t="shared" si="384"/>
        <v>3.9138668118962392</v>
      </c>
      <c r="E8201">
        <f t="shared" si="385"/>
        <v>0</v>
      </c>
      <c r="F8201">
        <f t="shared" si="386"/>
        <v>0</v>
      </c>
    </row>
    <row r="8202" spans="1:6">
      <c r="A8202">
        <v>8202</v>
      </c>
      <c r="B8202">
        <v>1</v>
      </c>
      <c r="C8202" t="s">
        <v>8199</v>
      </c>
      <c r="D8202">
        <f t="shared" si="384"/>
        <v>3.9139197649514661</v>
      </c>
      <c r="E8202">
        <f t="shared" si="385"/>
        <v>0</v>
      </c>
      <c r="F8202">
        <f t="shared" si="386"/>
        <v>0</v>
      </c>
    </row>
    <row r="8203" spans="1:6">
      <c r="A8203">
        <v>8203</v>
      </c>
      <c r="B8203">
        <v>1</v>
      </c>
      <c r="C8203" t="s">
        <v>8200</v>
      </c>
      <c r="D8203">
        <f t="shared" si="384"/>
        <v>3.9139727115509713</v>
      </c>
      <c r="E8203">
        <f t="shared" si="385"/>
        <v>0</v>
      </c>
      <c r="F8203">
        <f t="shared" si="386"/>
        <v>0</v>
      </c>
    </row>
    <row r="8204" spans="1:6">
      <c r="A8204">
        <v>8204</v>
      </c>
      <c r="B8204">
        <v>1</v>
      </c>
      <c r="C8204" t="s">
        <v>8201</v>
      </c>
      <c r="D8204">
        <f t="shared" si="384"/>
        <v>3.9140256516963285</v>
      </c>
      <c r="E8204">
        <f t="shared" si="385"/>
        <v>0</v>
      </c>
      <c r="F8204">
        <f t="shared" si="386"/>
        <v>0</v>
      </c>
    </row>
    <row r="8205" spans="1:6">
      <c r="A8205">
        <v>8205</v>
      </c>
      <c r="B8205">
        <v>1</v>
      </c>
      <c r="C8205" t="s">
        <v>8202</v>
      </c>
      <c r="D8205">
        <f t="shared" si="384"/>
        <v>3.9140785853891118</v>
      </c>
      <c r="E8205">
        <f t="shared" si="385"/>
        <v>0</v>
      </c>
      <c r="F8205">
        <f t="shared" si="386"/>
        <v>0</v>
      </c>
    </row>
    <row r="8206" spans="1:6">
      <c r="A8206">
        <v>8206</v>
      </c>
      <c r="B8206">
        <v>1</v>
      </c>
      <c r="C8206" t="s">
        <v>8203</v>
      </c>
      <c r="D8206">
        <f t="shared" si="384"/>
        <v>3.914131512630894</v>
      </c>
      <c r="E8206">
        <f t="shared" si="385"/>
        <v>0</v>
      </c>
      <c r="F8206">
        <f t="shared" si="386"/>
        <v>0</v>
      </c>
    </row>
    <row r="8207" spans="1:6">
      <c r="A8207">
        <v>8207</v>
      </c>
      <c r="B8207">
        <v>1</v>
      </c>
      <c r="C8207" t="s">
        <v>8204</v>
      </c>
      <c r="D8207">
        <f t="shared" si="384"/>
        <v>3.9141844334232463</v>
      </c>
      <c r="E8207">
        <f t="shared" si="385"/>
        <v>0</v>
      </c>
      <c r="F8207">
        <f t="shared" si="386"/>
        <v>0</v>
      </c>
    </row>
    <row r="8208" spans="1:6">
      <c r="A8208">
        <v>8208</v>
      </c>
      <c r="B8208">
        <v>1</v>
      </c>
      <c r="C8208" t="s">
        <v>8205</v>
      </c>
      <c r="D8208">
        <f t="shared" si="384"/>
        <v>3.9142373477677412</v>
      </c>
      <c r="E8208">
        <f t="shared" si="385"/>
        <v>0</v>
      </c>
      <c r="F8208">
        <f t="shared" si="386"/>
        <v>0</v>
      </c>
    </row>
    <row r="8209" spans="1:6">
      <c r="A8209">
        <v>8209</v>
      </c>
      <c r="B8209">
        <v>1</v>
      </c>
      <c r="C8209" t="s">
        <v>8206</v>
      </c>
      <c r="D8209">
        <f t="shared" si="384"/>
        <v>3.9142902556659491</v>
      </c>
      <c r="E8209">
        <f t="shared" si="385"/>
        <v>0</v>
      </c>
      <c r="F8209">
        <f t="shared" si="386"/>
        <v>0</v>
      </c>
    </row>
    <row r="8210" spans="1:6">
      <c r="A8210">
        <v>8210</v>
      </c>
      <c r="B8210">
        <v>1</v>
      </c>
      <c r="C8210" t="s">
        <v>8207</v>
      </c>
      <c r="D8210">
        <f t="shared" si="384"/>
        <v>3.9143431571194407</v>
      </c>
      <c r="E8210">
        <f t="shared" si="385"/>
        <v>0</v>
      </c>
      <c r="F8210">
        <f t="shared" si="386"/>
        <v>0</v>
      </c>
    </row>
    <row r="8211" spans="1:6">
      <c r="A8211">
        <v>8211</v>
      </c>
      <c r="B8211">
        <v>1</v>
      </c>
      <c r="C8211" t="s">
        <v>8208</v>
      </c>
      <c r="D8211">
        <f t="shared" si="384"/>
        <v>3.9143960521297863</v>
      </c>
      <c r="E8211">
        <f t="shared" si="385"/>
        <v>0</v>
      </c>
      <c r="F8211">
        <f t="shared" si="386"/>
        <v>0</v>
      </c>
    </row>
    <row r="8212" spans="1:6">
      <c r="A8212">
        <v>8212</v>
      </c>
      <c r="B8212">
        <v>1</v>
      </c>
      <c r="C8212" t="s">
        <v>8209</v>
      </c>
      <c r="D8212">
        <f t="shared" si="384"/>
        <v>3.9144489406985543</v>
      </c>
      <c r="E8212">
        <f t="shared" si="385"/>
        <v>0</v>
      </c>
      <c r="F8212">
        <f t="shared" si="386"/>
        <v>0</v>
      </c>
    </row>
    <row r="8213" spans="1:6">
      <c r="A8213">
        <v>8213</v>
      </c>
      <c r="B8213">
        <v>1</v>
      </c>
      <c r="C8213" t="s">
        <v>8210</v>
      </c>
      <c r="D8213">
        <f t="shared" si="384"/>
        <v>3.9145018228273138</v>
      </c>
      <c r="E8213">
        <f t="shared" si="385"/>
        <v>0</v>
      </c>
      <c r="F8213">
        <f t="shared" si="386"/>
        <v>0</v>
      </c>
    </row>
    <row r="8214" spans="1:6">
      <c r="A8214">
        <v>8214</v>
      </c>
      <c r="B8214">
        <v>1</v>
      </c>
      <c r="C8214" t="s">
        <v>8211</v>
      </c>
      <c r="D8214">
        <f t="shared" si="384"/>
        <v>3.9145546985176338</v>
      </c>
      <c r="E8214">
        <f t="shared" si="385"/>
        <v>0</v>
      </c>
      <c r="F8214">
        <f t="shared" si="386"/>
        <v>0</v>
      </c>
    </row>
    <row r="8215" spans="1:6">
      <c r="A8215">
        <v>8215</v>
      </c>
      <c r="B8215">
        <v>1</v>
      </c>
      <c r="C8215" t="s">
        <v>8212</v>
      </c>
      <c r="D8215">
        <f t="shared" si="384"/>
        <v>3.9146075677710805</v>
      </c>
      <c r="E8215">
        <f t="shared" si="385"/>
        <v>0</v>
      </c>
      <c r="F8215">
        <f t="shared" si="386"/>
        <v>0</v>
      </c>
    </row>
    <row r="8216" spans="1:6">
      <c r="A8216">
        <v>8216</v>
      </c>
      <c r="B8216">
        <v>1</v>
      </c>
      <c r="C8216" t="s">
        <v>8213</v>
      </c>
      <c r="D8216">
        <f t="shared" si="384"/>
        <v>3.9146604305892216</v>
      </c>
      <c r="E8216">
        <f t="shared" si="385"/>
        <v>0</v>
      </c>
      <c r="F8216">
        <f t="shared" si="386"/>
        <v>0</v>
      </c>
    </row>
    <row r="8217" spans="1:6">
      <c r="A8217">
        <v>8217</v>
      </c>
      <c r="B8217">
        <v>1</v>
      </c>
      <c r="C8217" t="s">
        <v>8214</v>
      </c>
      <c r="D8217">
        <f t="shared" si="384"/>
        <v>3.9147132869736239</v>
      </c>
      <c r="E8217">
        <f t="shared" si="385"/>
        <v>0</v>
      </c>
      <c r="F8217">
        <f t="shared" si="386"/>
        <v>0</v>
      </c>
    </row>
    <row r="8218" spans="1:6">
      <c r="A8218">
        <v>8218</v>
      </c>
      <c r="B8218">
        <v>1</v>
      </c>
      <c r="C8218" t="s">
        <v>8215</v>
      </c>
      <c r="D8218">
        <f t="shared" si="384"/>
        <v>3.9147661369258526</v>
      </c>
      <c r="E8218">
        <f t="shared" si="385"/>
        <v>0</v>
      </c>
      <c r="F8218">
        <f t="shared" si="386"/>
        <v>0</v>
      </c>
    </row>
    <row r="8219" spans="1:6">
      <c r="A8219">
        <v>8219</v>
      </c>
      <c r="B8219">
        <v>1</v>
      </c>
      <c r="C8219" t="s">
        <v>8216</v>
      </c>
      <c r="D8219">
        <f t="shared" si="384"/>
        <v>3.9148189804474733</v>
      </c>
      <c r="E8219">
        <f t="shared" si="385"/>
        <v>0</v>
      </c>
      <c r="F8219">
        <f t="shared" si="386"/>
        <v>0</v>
      </c>
    </row>
    <row r="8220" spans="1:6">
      <c r="A8220">
        <v>8220</v>
      </c>
      <c r="B8220">
        <v>1</v>
      </c>
      <c r="C8220" t="s">
        <v>8217</v>
      </c>
      <c r="D8220">
        <f t="shared" si="384"/>
        <v>3.9148718175400505</v>
      </c>
      <c r="E8220">
        <f t="shared" si="385"/>
        <v>0</v>
      </c>
      <c r="F8220">
        <f t="shared" si="386"/>
        <v>0</v>
      </c>
    </row>
    <row r="8221" spans="1:6">
      <c r="A8221">
        <v>8221</v>
      </c>
      <c r="B8221">
        <v>1</v>
      </c>
      <c r="C8221" t="s">
        <v>8218</v>
      </c>
      <c r="D8221">
        <f t="shared" si="384"/>
        <v>3.9149246482051483</v>
      </c>
      <c r="E8221">
        <f t="shared" si="385"/>
        <v>0</v>
      </c>
      <c r="F8221">
        <f t="shared" si="386"/>
        <v>0</v>
      </c>
    </row>
    <row r="8222" spans="1:6">
      <c r="A8222">
        <v>8222</v>
      </c>
      <c r="B8222">
        <v>1</v>
      </c>
      <c r="C8222" t="s">
        <v>8219</v>
      </c>
      <c r="D8222">
        <f t="shared" si="384"/>
        <v>3.9149774724443311</v>
      </c>
      <c r="E8222">
        <f t="shared" si="385"/>
        <v>0</v>
      </c>
      <c r="F8222">
        <f t="shared" si="386"/>
        <v>0</v>
      </c>
    </row>
    <row r="8223" spans="1:6">
      <c r="A8223">
        <v>8223</v>
      </c>
      <c r="B8223">
        <v>1</v>
      </c>
      <c r="C8223" t="s">
        <v>8220</v>
      </c>
      <c r="D8223">
        <f t="shared" si="384"/>
        <v>3.9150302902591609</v>
      </c>
      <c r="E8223">
        <f t="shared" si="385"/>
        <v>0</v>
      </c>
      <c r="F8223">
        <f t="shared" si="386"/>
        <v>0</v>
      </c>
    </row>
    <row r="8224" spans="1:6">
      <c r="A8224">
        <v>8224</v>
      </c>
      <c r="B8224">
        <v>1</v>
      </c>
      <c r="C8224" t="s">
        <v>8221</v>
      </c>
      <c r="D8224">
        <f t="shared" si="384"/>
        <v>3.9150831016512004</v>
      </c>
      <c r="E8224">
        <f t="shared" si="385"/>
        <v>0</v>
      </c>
      <c r="F8224">
        <f t="shared" si="386"/>
        <v>0</v>
      </c>
    </row>
    <row r="8225" spans="1:6">
      <c r="A8225">
        <v>8225</v>
      </c>
      <c r="B8225">
        <v>1</v>
      </c>
      <c r="C8225" t="s">
        <v>8222</v>
      </c>
      <c r="D8225">
        <f t="shared" si="384"/>
        <v>3.9151359066220119</v>
      </c>
      <c r="E8225">
        <f t="shared" si="385"/>
        <v>0</v>
      </c>
      <c r="F8225">
        <f t="shared" si="386"/>
        <v>0</v>
      </c>
    </row>
    <row r="8226" spans="1:6">
      <c r="A8226">
        <v>8226</v>
      </c>
      <c r="B8226">
        <v>1</v>
      </c>
      <c r="C8226" t="s">
        <v>8223</v>
      </c>
      <c r="D8226">
        <f t="shared" si="384"/>
        <v>3.9151887051731564</v>
      </c>
      <c r="E8226">
        <f t="shared" si="385"/>
        <v>0</v>
      </c>
      <c r="F8226">
        <f t="shared" si="386"/>
        <v>0</v>
      </c>
    </row>
    <row r="8227" spans="1:6">
      <c r="A8227">
        <v>8227</v>
      </c>
      <c r="B8227">
        <v>1</v>
      </c>
      <c r="C8227" t="s">
        <v>8224</v>
      </c>
      <c r="D8227">
        <f t="shared" si="384"/>
        <v>3.9152414973061944</v>
      </c>
      <c r="E8227">
        <f t="shared" si="385"/>
        <v>0</v>
      </c>
      <c r="F8227">
        <f t="shared" si="386"/>
        <v>0</v>
      </c>
    </row>
    <row r="8228" spans="1:6">
      <c r="A8228">
        <v>8228</v>
      </c>
      <c r="B8228">
        <v>1</v>
      </c>
      <c r="C8228" t="s">
        <v>8225</v>
      </c>
      <c r="D8228">
        <f t="shared" si="384"/>
        <v>3.9152942830226865</v>
      </c>
      <c r="E8228">
        <f t="shared" si="385"/>
        <v>0</v>
      </c>
      <c r="F8228">
        <f t="shared" si="386"/>
        <v>0</v>
      </c>
    </row>
    <row r="8229" spans="1:6">
      <c r="A8229">
        <v>8229</v>
      </c>
      <c r="B8229">
        <v>1</v>
      </c>
      <c r="C8229" t="s">
        <v>8226</v>
      </c>
      <c r="D8229">
        <f t="shared" si="384"/>
        <v>3.9153470623241917</v>
      </c>
      <c r="E8229">
        <f t="shared" si="385"/>
        <v>0</v>
      </c>
      <c r="F8229">
        <f t="shared" si="386"/>
        <v>0</v>
      </c>
    </row>
    <row r="8230" spans="1:6">
      <c r="A8230">
        <v>8230</v>
      </c>
      <c r="B8230">
        <v>1</v>
      </c>
      <c r="C8230" t="s">
        <v>8227</v>
      </c>
      <c r="D8230">
        <f t="shared" si="384"/>
        <v>3.9153998352122699</v>
      </c>
      <c r="E8230">
        <f t="shared" si="385"/>
        <v>0</v>
      </c>
      <c r="F8230">
        <f t="shared" si="386"/>
        <v>0</v>
      </c>
    </row>
    <row r="8231" spans="1:6">
      <c r="A8231">
        <v>8231</v>
      </c>
      <c r="B8231">
        <v>1</v>
      </c>
      <c r="C8231" t="s">
        <v>8228</v>
      </c>
      <c r="D8231">
        <f t="shared" si="384"/>
        <v>3.9154526016884788</v>
      </c>
      <c r="E8231">
        <f t="shared" si="385"/>
        <v>0</v>
      </c>
      <c r="F8231">
        <f t="shared" si="386"/>
        <v>0</v>
      </c>
    </row>
    <row r="8232" spans="1:6">
      <c r="A8232">
        <v>8232</v>
      </c>
      <c r="B8232">
        <v>1</v>
      </c>
      <c r="C8232" t="s">
        <v>8229</v>
      </c>
      <c r="D8232">
        <f t="shared" si="384"/>
        <v>3.9155053617543767</v>
      </c>
      <c r="E8232">
        <f t="shared" si="385"/>
        <v>0</v>
      </c>
      <c r="F8232">
        <f t="shared" si="386"/>
        <v>0</v>
      </c>
    </row>
    <row r="8233" spans="1:6">
      <c r="A8233">
        <v>8233</v>
      </c>
      <c r="B8233">
        <v>1</v>
      </c>
      <c r="C8233" t="s">
        <v>8230</v>
      </c>
      <c r="D8233">
        <f t="shared" si="384"/>
        <v>3.9155581154115202</v>
      </c>
      <c r="E8233">
        <f t="shared" si="385"/>
        <v>0</v>
      </c>
      <c r="F8233">
        <f t="shared" si="386"/>
        <v>0</v>
      </c>
    </row>
    <row r="8234" spans="1:6">
      <c r="A8234">
        <v>8234</v>
      </c>
      <c r="B8234">
        <v>1</v>
      </c>
      <c r="C8234" t="s">
        <v>8231</v>
      </c>
      <c r="D8234">
        <f t="shared" si="384"/>
        <v>3.9156108626614672</v>
      </c>
      <c r="E8234">
        <f t="shared" si="385"/>
        <v>0</v>
      </c>
      <c r="F8234">
        <f t="shared" si="386"/>
        <v>0</v>
      </c>
    </row>
    <row r="8235" spans="1:6">
      <c r="A8235">
        <v>8235</v>
      </c>
      <c r="B8235">
        <v>1</v>
      </c>
      <c r="C8235" t="s">
        <v>8232</v>
      </c>
      <c r="D8235">
        <f t="shared" si="384"/>
        <v>3.9156636035057732</v>
      </c>
      <c r="E8235">
        <f t="shared" si="385"/>
        <v>0</v>
      </c>
      <c r="F8235">
        <f t="shared" si="386"/>
        <v>0</v>
      </c>
    </row>
    <row r="8236" spans="1:6">
      <c r="A8236">
        <v>8236</v>
      </c>
      <c r="B8236">
        <v>1</v>
      </c>
      <c r="C8236" t="s">
        <v>8233</v>
      </c>
      <c r="D8236">
        <f t="shared" si="384"/>
        <v>3.9157163379459936</v>
      </c>
      <c r="E8236">
        <f t="shared" si="385"/>
        <v>0</v>
      </c>
      <c r="F8236">
        <f t="shared" si="386"/>
        <v>0</v>
      </c>
    </row>
    <row r="8237" spans="1:6">
      <c r="A8237">
        <v>8237</v>
      </c>
      <c r="B8237">
        <v>1</v>
      </c>
      <c r="C8237" t="s">
        <v>8234</v>
      </c>
      <c r="D8237">
        <f t="shared" si="384"/>
        <v>3.9157690659836843</v>
      </c>
      <c r="E8237">
        <f t="shared" si="385"/>
        <v>0</v>
      </c>
      <c r="F8237">
        <f t="shared" si="386"/>
        <v>0</v>
      </c>
    </row>
    <row r="8238" spans="1:6">
      <c r="A8238">
        <v>8238</v>
      </c>
      <c r="B8238">
        <v>1</v>
      </c>
      <c r="C8238" t="s">
        <v>8235</v>
      </c>
      <c r="D8238">
        <f t="shared" si="384"/>
        <v>3.9158217876203989</v>
      </c>
      <c r="E8238">
        <f t="shared" si="385"/>
        <v>0</v>
      </c>
      <c r="F8238">
        <f t="shared" si="386"/>
        <v>0</v>
      </c>
    </row>
    <row r="8239" spans="1:6">
      <c r="A8239">
        <v>8239</v>
      </c>
      <c r="B8239">
        <v>1</v>
      </c>
      <c r="C8239" t="s">
        <v>8236</v>
      </c>
      <c r="D8239">
        <f t="shared" si="384"/>
        <v>3.9158745028576916</v>
      </c>
      <c r="E8239">
        <f t="shared" si="385"/>
        <v>0</v>
      </c>
      <c r="F8239">
        <f t="shared" si="386"/>
        <v>0</v>
      </c>
    </row>
    <row r="8240" spans="1:6">
      <c r="A8240">
        <v>8240</v>
      </c>
      <c r="B8240">
        <v>1</v>
      </c>
      <c r="C8240" t="s">
        <v>8237</v>
      </c>
      <c r="D8240">
        <f t="shared" si="384"/>
        <v>3.9159272116971158</v>
      </c>
      <c r="E8240">
        <f t="shared" si="385"/>
        <v>0</v>
      </c>
      <c r="F8240">
        <f t="shared" si="386"/>
        <v>0</v>
      </c>
    </row>
    <row r="8241" spans="1:6">
      <c r="A8241">
        <v>8241</v>
      </c>
      <c r="B8241">
        <v>1</v>
      </c>
      <c r="C8241" t="s">
        <v>8238</v>
      </c>
      <c r="D8241">
        <f t="shared" si="384"/>
        <v>3.9159799141402245</v>
      </c>
      <c r="E8241">
        <f t="shared" si="385"/>
        <v>0</v>
      </c>
      <c r="F8241">
        <f t="shared" si="386"/>
        <v>0</v>
      </c>
    </row>
    <row r="8242" spans="1:6">
      <c r="A8242">
        <v>8242</v>
      </c>
      <c r="B8242">
        <v>1</v>
      </c>
      <c r="C8242" t="s">
        <v>8239</v>
      </c>
      <c r="D8242">
        <f t="shared" si="384"/>
        <v>3.9160326101885694</v>
      </c>
      <c r="E8242">
        <f t="shared" si="385"/>
        <v>0</v>
      </c>
      <c r="F8242">
        <f t="shared" si="386"/>
        <v>0</v>
      </c>
    </row>
    <row r="8243" spans="1:6">
      <c r="A8243">
        <v>8243</v>
      </c>
      <c r="B8243">
        <v>1</v>
      </c>
      <c r="C8243" t="s">
        <v>8240</v>
      </c>
      <c r="D8243">
        <f t="shared" si="384"/>
        <v>3.9160852998437026</v>
      </c>
      <c r="E8243">
        <f t="shared" si="385"/>
        <v>0</v>
      </c>
      <c r="F8243">
        <f t="shared" si="386"/>
        <v>0</v>
      </c>
    </row>
    <row r="8244" spans="1:6">
      <c r="A8244">
        <v>8244</v>
      </c>
      <c r="B8244">
        <v>1</v>
      </c>
      <c r="C8244" t="s">
        <v>8241</v>
      </c>
      <c r="D8244">
        <f t="shared" si="384"/>
        <v>3.9161379831071752</v>
      </c>
      <c r="E8244">
        <f t="shared" si="385"/>
        <v>0</v>
      </c>
      <c r="F8244">
        <f t="shared" si="386"/>
        <v>0</v>
      </c>
    </row>
    <row r="8245" spans="1:6">
      <c r="A8245">
        <v>8245</v>
      </c>
      <c r="B8245">
        <v>1</v>
      </c>
      <c r="C8245" t="s">
        <v>8242</v>
      </c>
      <c r="D8245">
        <f t="shared" si="384"/>
        <v>3.9161906599805376</v>
      </c>
      <c r="E8245">
        <f t="shared" si="385"/>
        <v>0</v>
      </c>
      <c r="F8245">
        <f t="shared" si="386"/>
        <v>0</v>
      </c>
    </row>
    <row r="8246" spans="1:6">
      <c r="A8246">
        <v>8246</v>
      </c>
      <c r="B8246">
        <v>1</v>
      </c>
      <c r="C8246" t="s">
        <v>8243</v>
      </c>
      <c r="D8246">
        <f t="shared" si="384"/>
        <v>3.9162433304653397</v>
      </c>
      <c r="E8246">
        <f t="shared" si="385"/>
        <v>0</v>
      </c>
      <c r="F8246">
        <f t="shared" si="386"/>
        <v>0</v>
      </c>
    </row>
    <row r="8247" spans="1:6">
      <c r="A8247">
        <v>8247</v>
      </c>
      <c r="B8247">
        <v>1</v>
      </c>
      <c r="C8247" t="s">
        <v>8244</v>
      </c>
      <c r="D8247">
        <f t="shared" si="384"/>
        <v>3.9162959945631308</v>
      </c>
      <c r="E8247">
        <f t="shared" si="385"/>
        <v>0</v>
      </c>
      <c r="F8247">
        <f t="shared" si="386"/>
        <v>0</v>
      </c>
    </row>
    <row r="8248" spans="1:6">
      <c r="A8248">
        <v>8248</v>
      </c>
      <c r="B8248">
        <v>1</v>
      </c>
      <c r="C8248" t="s">
        <v>8245</v>
      </c>
      <c r="D8248">
        <f t="shared" si="384"/>
        <v>3.91634865227546</v>
      </c>
      <c r="E8248">
        <f t="shared" si="385"/>
        <v>0</v>
      </c>
      <c r="F8248">
        <f t="shared" si="386"/>
        <v>0</v>
      </c>
    </row>
    <row r="8249" spans="1:6">
      <c r="A8249">
        <v>8249</v>
      </c>
      <c r="B8249">
        <v>1</v>
      </c>
      <c r="C8249" t="s">
        <v>8246</v>
      </c>
      <c r="D8249">
        <f t="shared" si="384"/>
        <v>3.9164013036038758</v>
      </c>
      <c r="E8249">
        <f t="shared" si="385"/>
        <v>0</v>
      </c>
      <c r="F8249">
        <f t="shared" si="386"/>
        <v>0</v>
      </c>
    </row>
    <row r="8250" spans="1:6">
      <c r="A8250">
        <v>8250</v>
      </c>
      <c r="B8250">
        <v>1</v>
      </c>
      <c r="C8250" t="s">
        <v>8247</v>
      </c>
      <c r="D8250">
        <f t="shared" si="384"/>
        <v>3.916453948549925</v>
      </c>
      <c r="E8250">
        <f t="shared" si="385"/>
        <v>0</v>
      </c>
      <c r="F8250">
        <f t="shared" si="386"/>
        <v>0</v>
      </c>
    </row>
    <row r="8251" spans="1:6">
      <c r="A8251">
        <v>8251</v>
      </c>
      <c r="B8251">
        <v>1</v>
      </c>
      <c r="C8251" t="s">
        <v>8248</v>
      </c>
      <c r="D8251">
        <f t="shared" si="384"/>
        <v>3.9165065871151556</v>
      </c>
      <c r="E8251">
        <f t="shared" si="385"/>
        <v>0</v>
      </c>
      <c r="F8251">
        <f t="shared" si="386"/>
        <v>0</v>
      </c>
    </row>
    <row r="8252" spans="1:6">
      <c r="A8252">
        <v>8252</v>
      </c>
      <c r="B8252">
        <v>1</v>
      </c>
      <c r="C8252" t="s">
        <v>8249</v>
      </c>
      <c r="D8252">
        <f t="shared" si="384"/>
        <v>3.9165592193011141</v>
      </c>
      <c r="E8252">
        <f t="shared" si="385"/>
        <v>0</v>
      </c>
      <c r="F8252">
        <f t="shared" si="386"/>
        <v>0</v>
      </c>
    </row>
    <row r="8253" spans="1:6">
      <c r="A8253">
        <v>8253</v>
      </c>
      <c r="B8253">
        <v>1</v>
      </c>
      <c r="C8253" t="s">
        <v>8250</v>
      </c>
      <c r="D8253">
        <f t="shared" si="384"/>
        <v>3.9166118451093461</v>
      </c>
      <c r="E8253">
        <f t="shared" si="385"/>
        <v>0</v>
      </c>
      <c r="F8253">
        <f t="shared" si="386"/>
        <v>0</v>
      </c>
    </row>
    <row r="8254" spans="1:6">
      <c r="A8254">
        <v>8254</v>
      </c>
      <c r="B8254">
        <v>1</v>
      </c>
      <c r="C8254" t="s">
        <v>8251</v>
      </c>
      <c r="D8254">
        <f t="shared" si="384"/>
        <v>3.9166644645413973</v>
      </c>
      <c r="E8254">
        <f t="shared" si="385"/>
        <v>0</v>
      </c>
      <c r="F8254">
        <f t="shared" si="386"/>
        <v>0</v>
      </c>
    </row>
    <row r="8255" spans="1:6">
      <c r="A8255">
        <v>8255</v>
      </c>
      <c r="B8255">
        <v>1</v>
      </c>
      <c r="C8255" t="s">
        <v>8252</v>
      </c>
      <c r="D8255">
        <f t="shared" si="384"/>
        <v>3.9167170775988125</v>
      </c>
      <c r="E8255">
        <f t="shared" si="385"/>
        <v>0</v>
      </c>
      <c r="F8255">
        <f t="shared" si="386"/>
        <v>0</v>
      </c>
    </row>
    <row r="8256" spans="1:6">
      <c r="A8256">
        <v>8256</v>
      </c>
      <c r="B8256">
        <v>1</v>
      </c>
      <c r="C8256" t="s">
        <v>8253</v>
      </c>
      <c r="D8256">
        <f t="shared" si="384"/>
        <v>3.9167696842831363</v>
      </c>
      <c r="E8256">
        <f t="shared" si="385"/>
        <v>0</v>
      </c>
      <c r="F8256">
        <f t="shared" si="386"/>
        <v>0</v>
      </c>
    </row>
    <row r="8257" spans="1:6">
      <c r="A8257">
        <v>8257</v>
      </c>
      <c r="B8257">
        <v>1</v>
      </c>
      <c r="C8257" t="s">
        <v>8254</v>
      </c>
      <c r="D8257">
        <f t="shared" si="384"/>
        <v>3.916822284595912</v>
      </c>
      <c r="E8257">
        <f t="shared" si="385"/>
        <v>0</v>
      </c>
      <c r="F8257">
        <f t="shared" si="386"/>
        <v>0</v>
      </c>
    </row>
    <row r="8258" spans="1:6">
      <c r="A8258">
        <v>8258</v>
      </c>
      <c r="B8258">
        <v>1</v>
      </c>
      <c r="C8258" t="s">
        <v>8255</v>
      </c>
      <c r="D8258">
        <f t="shared" ref="D8258:D8321" si="387">LOG(A8258)</f>
        <v>3.9168748785386835</v>
      </c>
      <c r="E8258">
        <f t="shared" ref="E8258:E8321" si="388">LOG(B8258)</f>
        <v>0</v>
      </c>
      <c r="F8258">
        <f t="shared" ref="F8258:F8321" si="389">E8258/D8258</f>
        <v>0</v>
      </c>
    </row>
    <row r="8259" spans="1:6">
      <c r="A8259">
        <v>8259</v>
      </c>
      <c r="B8259">
        <v>1</v>
      </c>
      <c r="C8259" t="s">
        <v>8256</v>
      </c>
      <c r="D8259">
        <f t="shared" si="387"/>
        <v>3.9169274661129925</v>
      </c>
      <c r="E8259">
        <f t="shared" si="388"/>
        <v>0</v>
      </c>
      <c r="F8259">
        <f t="shared" si="389"/>
        <v>0</v>
      </c>
    </row>
    <row r="8260" spans="1:6">
      <c r="A8260">
        <v>8260</v>
      </c>
      <c r="B8260">
        <v>1</v>
      </c>
      <c r="C8260" t="s">
        <v>8257</v>
      </c>
      <c r="D8260">
        <f t="shared" si="387"/>
        <v>3.9169800473203824</v>
      </c>
      <c r="E8260">
        <f t="shared" si="388"/>
        <v>0</v>
      </c>
      <c r="F8260">
        <f t="shared" si="389"/>
        <v>0</v>
      </c>
    </row>
    <row r="8261" spans="1:6">
      <c r="A8261">
        <v>8261</v>
      </c>
      <c r="B8261">
        <v>1</v>
      </c>
      <c r="C8261" t="s">
        <v>8258</v>
      </c>
      <c r="D8261">
        <f t="shared" si="387"/>
        <v>3.9170326221623935</v>
      </c>
      <c r="E8261">
        <f t="shared" si="388"/>
        <v>0</v>
      </c>
      <c r="F8261">
        <f t="shared" si="389"/>
        <v>0</v>
      </c>
    </row>
    <row r="8262" spans="1:6">
      <c r="A8262">
        <v>8262</v>
      </c>
      <c r="B8262">
        <v>1</v>
      </c>
      <c r="C8262" t="s">
        <v>8259</v>
      </c>
      <c r="D8262">
        <f t="shared" si="387"/>
        <v>3.9170851906405675</v>
      </c>
      <c r="E8262">
        <f t="shared" si="388"/>
        <v>0</v>
      </c>
      <c r="F8262">
        <f t="shared" si="389"/>
        <v>0</v>
      </c>
    </row>
    <row r="8263" spans="1:6">
      <c r="A8263">
        <v>8263</v>
      </c>
      <c r="B8263">
        <v>1</v>
      </c>
      <c r="C8263" t="s">
        <v>8260</v>
      </c>
      <c r="D8263">
        <f t="shared" si="387"/>
        <v>3.9171377527564442</v>
      </c>
      <c r="E8263">
        <f t="shared" si="388"/>
        <v>0</v>
      </c>
      <c r="F8263">
        <f t="shared" si="389"/>
        <v>0</v>
      </c>
    </row>
    <row r="8264" spans="1:6">
      <c r="A8264">
        <v>8264</v>
      </c>
      <c r="B8264">
        <v>1</v>
      </c>
      <c r="C8264" t="s">
        <v>8261</v>
      </c>
      <c r="D8264">
        <f t="shared" si="387"/>
        <v>3.917190308511564</v>
      </c>
      <c r="E8264">
        <f t="shared" si="388"/>
        <v>0</v>
      </c>
      <c r="F8264">
        <f t="shared" si="389"/>
        <v>0</v>
      </c>
    </row>
    <row r="8265" spans="1:6">
      <c r="A8265">
        <v>8265</v>
      </c>
      <c r="B8265">
        <v>1</v>
      </c>
      <c r="C8265" t="s">
        <v>8262</v>
      </c>
      <c r="D8265">
        <f t="shared" si="387"/>
        <v>3.9172428579074663</v>
      </c>
      <c r="E8265">
        <f t="shared" si="388"/>
        <v>0</v>
      </c>
      <c r="F8265">
        <f t="shared" si="389"/>
        <v>0</v>
      </c>
    </row>
    <row r="8266" spans="1:6">
      <c r="A8266">
        <v>8266</v>
      </c>
      <c r="B8266">
        <v>1</v>
      </c>
      <c r="C8266" t="s">
        <v>8263</v>
      </c>
      <c r="D8266">
        <f t="shared" si="387"/>
        <v>3.9172954009456893</v>
      </c>
      <c r="E8266">
        <f t="shared" si="388"/>
        <v>0</v>
      </c>
      <c r="F8266">
        <f t="shared" si="389"/>
        <v>0</v>
      </c>
    </row>
    <row r="8267" spans="1:6">
      <c r="A8267">
        <v>8267</v>
      </c>
      <c r="B8267">
        <v>1</v>
      </c>
      <c r="C8267" t="s">
        <v>8264</v>
      </c>
      <c r="D8267">
        <f t="shared" si="387"/>
        <v>3.9173479376277718</v>
      </c>
      <c r="E8267">
        <f t="shared" si="388"/>
        <v>0</v>
      </c>
      <c r="F8267">
        <f t="shared" si="389"/>
        <v>0</v>
      </c>
    </row>
    <row r="8268" spans="1:6">
      <c r="A8268">
        <v>8268</v>
      </c>
      <c r="B8268">
        <v>1</v>
      </c>
      <c r="C8268" t="s">
        <v>8265</v>
      </c>
      <c r="D8268">
        <f t="shared" si="387"/>
        <v>3.9174004679552508</v>
      </c>
      <c r="E8268">
        <f t="shared" si="388"/>
        <v>0</v>
      </c>
      <c r="F8268">
        <f t="shared" si="389"/>
        <v>0</v>
      </c>
    </row>
    <row r="8269" spans="1:6">
      <c r="A8269">
        <v>8269</v>
      </c>
      <c r="B8269">
        <v>1</v>
      </c>
      <c r="C8269" t="s">
        <v>8266</v>
      </c>
      <c r="D8269">
        <f t="shared" si="387"/>
        <v>3.9174529919296637</v>
      </c>
      <c r="E8269">
        <f t="shared" si="388"/>
        <v>0</v>
      </c>
      <c r="F8269">
        <f t="shared" si="389"/>
        <v>0</v>
      </c>
    </row>
    <row r="8270" spans="1:6">
      <c r="A8270">
        <v>8270</v>
      </c>
      <c r="B8270">
        <v>1</v>
      </c>
      <c r="C8270" t="s">
        <v>8267</v>
      </c>
      <c r="D8270">
        <f t="shared" si="387"/>
        <v>3.9175055095525466</v>
      </c>
      <c r="E8270">
        <f t="shared" si="388"/>
        <v>0</v>
      </c>
      <c r="F8270">
        <f t="shared" si="389"/>
        <v>0</v>
      </c>
    </row>
    <row r="8271" spans="1:6">
      <c r="A8271">
        <v>8271</v>
      </c>
      <c r="B8271">
        <v>1</v>
      </c>
      <c r="C8271" t="s">
        <v>8268</v>
      </c>
      <c r="D8271">
        <f t="shared" si="387"/>
        <v>3.9175580208254361</v>
      </c>
      <c r="E8271">
        <f t="shared" si="388"/>
        <v>0</v>
      </c>
      <c r="F8271">
        <f t="shared" si="389"/>
        <v>0</v>
      </c>
    </row>
    <row r="8272" spans="1:6">
      <c r="A8272">
        <v>8272</v>
      </c>
      <c r="B8272">
        <v>1</v>
      </c>
      <c r="C8272" t="s">
        <v>8269</v>
      </c>
      <c r="D8272">
        <f t="shared" si="387"/>
        <v>3.9176105257498675</v>
      </c>
      <c r="E8272">
        <f t="shared" si="388"/>
        <v>0</v>
      </c>
      <c r="F8272">
        <f t="shared" si="389"/>
        <v>0</v>
      </c>
    </row>
    <row r="8273" spans="1:6">
      <c r="A8273">
        <v>8273</v>
      </c>
      <c r="B8273">
        <v>1</v>
      </c>
      <c r="C8273" t="s">
        <v>8270</v>
      </c>
      <c r="D8273">
        <f t="shared" si="387"/>
        <v>3.9176630243273749</v>
      </c>
      <c r="E8273">
        <f t="shared" si="388"/>
        <v>0</v>
      </c>
      <c r="F8273">
        <f t="shared" si="389"/>
        <v>0</v>
      </c>
    </row>
    <row r="8274" spans="1:6">
      <c r="A8274">
        <v>8274</v>
      </c>
      <c r="B8274">
        <v>1</v>
      </c>
      <c r="C8274" t="s">
        <v>8271</v>
      </c>
      <c r="D8274">
        <f t="shared" si="387"/>
        <v>3.9177155165594932</v>
      </c>
      <c r="E8274">
        <f t="shared" si="388"/>
        <v>0</v>
      </c>
      <c r="F8274">
        <f t="shared" si="389"/>
        <v>0</v>
      </c>
    </row>
    <row r="8275" spans="1:6">
      <c r="A8275">
        <v>8275</v>
      </c>
      <c r="B8275">
        <v>1</v>
      </c>
      <c r="C8275" t="s">
        <v>8272</v>
      </c>
      <c r="D8275">
        <f t="shared" si="387"/>
        <v>3.9177680024477564</v>
      </c>
      <c r="E8275">
        <f t="shared" si="388"/>
        <v>0</v>
      </c>
      <c r="F8275">
        <f t="shared" si="389"/>
        <v>0</v>
      </c>
    </row>
    <row r="8276" spans="1:6">
      <c r="A8276">
        <v>8276</v>
      </c>
      <c r="B8276">
        <v>1</v>
      </c>
      <c r="C8276" t="s">
        <v>8273</v>
      </c>
      <c r="D8276">
        <f t="shared" si="387"/>
        <v>3.9178204819936968</v>
      </c>
      <c r="E8276">
        <f t="shared" si="388"/>
        <v>0</v>
      </c>
      <c r="F8276">
        <f t="shared" si="389"/>
        <v>0</v>
      </c>
    </row>
    <row r="8277" spans="1:6">
      <c r="A8277">
        <v>8277</v>
      </c>
      <c r="B8277">
        <v>1</v>
      </c>
      <c r="C8277" t="s">
        <v>8274</v>
      </c>
      <c r="D8277">
        <f t="shared" si="387"/>
        <v>3.917872955198848</v>
      </c>
      <c r="E8277">
        <f t="shared" si="388"/>
        <v>0</v>
      </c>
      <c r="F8277">
        <f t="shared" si="389"/>
        <v>0</v>
      </c>
    </row>
    <row r="8278" spans="1:6">
      <c r="A8278">
        <v>8278</v>
      </c>
      <c r="B8278">
        <v>1</v>
      </c>
      <c r="C8278" t="s">
        <v>8275</v>
      </c>
      <c r="D8278">
        <f t="shared" si="387"/>
        <v>3.9179254220647413</v>
      </c>
      <c r="E8278">
        <f t="shared" si="388"/>
        <v>0</v>
      </c>
      <c r="F8278">
        <f t="shared" si="389"/>
        <v>0</v>
      </c>
    </row>
    <row r="8279" spans="1:6">
      <c r="A8279">
        <v>8279</v>
      </c>
      <c r="B8279">
        <v>1</v>
      </c>
      <c r="C8279" t="s">
        <v>8276</v>
      </c>
      <c r="D8279">
        <f t="shared" si="387"/>
        <v>3.9179778825929081</v>
      </c>
      <c r="E8279">
        <f t="shared" si="388"/>
        <v>0</v>
      </c>
      <c r="F8279">
        <f t="shared" si="389"/>
        <v>0</v>
      </c>
    </row>
    <row r="8280" spans="1:6">
      <c r="A8280">
        <v>8280</v>
      </c>
      <c r="B8280">
        <v>1</v>
      </c>
      <c r="C8280" t="s">
        <v>8277</v>
      </c>
      <c r="D8280">
        <f t="shared" si="387"/>
        <v>3.9180303367848803</v>
      </c>
      <c r="E8280">
        <f t="shared" si="388"/>
        <v>0</v>
      </c>
      <c r="F8280">
        <f t="shared" si="389"/>
        <v>0</v>
      </c>
    </row>
    <row r="8281" spans="1:6">
      <c r="A8281">
        <v>8281</v>
      </c>
      <c r="B8281">
        <v>1</v>
      </c>
      <c r="C8281" t="s">
        <v>8278</v>
      </c>
      <c r="D8281">
        <f t="shared" si="387"/>
        <v>3.9180827846421873</v>
      </c>
      <c r="E8281">
        <f t="shared" si="388"/>
        <v>0</v>
      </c>
      <c r="F8281">
        <f t="shared" si="389"/>
        <v>0</v>
      </c>
    </row>
    <row r="8282" spans="1:6">
      <c r="A8282">
        <v>8282</v>
      </c>
      <c r="B8282">
        <v>1</v>
      </c>
      <c r="C8282" t="s">
        <v>8279</v>
      </c>
      <c r="D8282">
        <f t="shared" si="387"/>
        <v>3.9181352261663593</v>
      </c>
      <c r="E8282">
        <f t="shared" si="388"/>
        <v>0</v>
      </c>
      <c r="F8282">
        <f t="shared" si="389"/>
        <v>0</v>
      </c>
    </row>
    <row r="8283" spans="1:6">
      <c r="A8283">
        <v>8283</v>
      </c>
      <c r="B8283">
        <v>1</v>
      </c>
      <c r="C8283" t="s">
        <v>8280</v>
      </c>
      <c r="D8283">
        <f t="shared" si="387"/>
        <v>3.9181876613589255</v>
      </c>
      <c r="E8283">
        <f t="shared" si="388"/>
        <v>0</v>
      </c>
      <c r="F8283">
        <f t="shared" si="389"/>
        <v>0</v>
      </c>
    </row>
    <row r="8284" spans="1:6">
      <c r="A8284">
        <v>8284</v>
      </c>
      <c r="B8284">
        <v>1</v>
      </c>
      <c r="C8284" t="s">
        <v>8281</v>
      </c>
      <c r="D8284">
        <f t="shared" si="387"/>
        <v>3.9182400902214152</v>
      </c>
      <c r="E8284">
        <f t="shared" si="388"/>
        <v>0</v>
      </c>
      <c r="F8284">
        <f t="shared" si="389"/>
        <v>0</v>
      </c>
    </row>
    <row r="8285" spans="1:6">
      <c r="A8285">
        <v>8285</v>
      </c>
      <c r="B8285">
        <v>1</v>
      </c>
      <c r="C8285" t="s">
        <v>8282</v>
      </c>
      <c r="D8285">
        <f t="shared" si="387"/>
        <v>3.9182925127553556</v>
      </c>
      <c r="E8285">
        <f t="shared" si="388"/>
        <v>0</v>
      </c>
      <c r="F8285">
        <f t="shared" si="389"/>
        <v>0</v>
      </c>
    </row>
    <row r="8286" spans="1:6">
      <c r="A8286">
        <v>8286</v>
      </c>
      <c r="B8286">
        <v>1</v>
      </c>
      <c r="C8286" t="s">
        <v>8283</v>
      </c>
      <c r="D8286">
        <f t="shared" si="387"/>
        <v>3.9183449289622749</v>
      </c>
      <c r="E8286">
        <f t="shared" si="388"/>
        <v>0</v>
      </c>
      <c r="F8286">
        <f t="shared" si="389"/>
        <v>0</v>
      </c>
    </row>
    <row r="8287" spans="1:6">
      <c r="A8287">
        <v>8287</v>
      </c>
      <c r="B8287">
        <v>1</v>
      </c>
      <c r="C8287" t="s">
        <v>8284</v>
      </c>
      <c r="D8287">
        <f t="shared" si="387"/>
        <v>3.9183973388437003</v>
      </c>
      <c r="E8287">
        <f t="shared" si="388"/>
        <v>0</v>
      </c>
      <c r="F8287">
        <f t="shared" si="389"/>
        <v>0</v>
      </c>
    </row>
    <row r="8288" spans="1:6">
      <c r="A8288">
        <v>8288</v>
      </c>
      <c r="B8288">
        <v>1</v>
      </c>
      <c r="C8288" t="s">
        <v>8285</v>
      </c>
      <c r="D8288">
        <f t="shared" si="387"/>
        <v>3.9184497424011577</v>
      </c>
      <c r="E8288">
        <f t="shared" si="388"/>
        <v>0</v>
      </c>
      <c r="F8288">
        <f t="shared" si="389"/>
        <v>0</v>
      </c>
    </row>
    <row r="8289" spans="1:6">
      <c r="A8289">
        <v>8289</v>
      </c>
      <c r="B8289">
        <v>1</v>
      </c>
      <c r="C8289" t="s">
        <v>8286</v>
      </c>
      <c r="D8289">
        <f t="shared" si="387"/>
        <v>3.9185021396361739</v>
      </c>
      <c r="E8289">
        <f t="shared" si="388"/>
        <v>0</v>
      </c>
      <c r="F8289">
        <f t="shared" si="389"/>
        <v>0</v>
      </c>
    </row>
    <row r="8290" spans="1:6">
      <c r="A8290">
        <v>8290</v>
      </c>
      <c r="B8290">
        <v>1</v>
      </c>
      <c r="C8290" t="s">
        <v>8287</v>
      </c>
      <c r="D8290">
        <f t="shared" si="387"/>
        <v>3.9185545305502734</v>
      </c>
      <c r="E8290">
        <f t="shared" si="388"/>
        <v>0</v>
      </c>
      <c r="F8290">
        <f t="shared" si="389"/>
        <v>0</v>
      </c>
    </row>
    <row r="8291" spans="1:6">
      <c r="A8291">
        <v>8291</v>
      </c>
      <c r="B8291">
        <v>1</v>
      </c>
      <c r="C8291" t="s">
        <v>8288</v>
      </c>
      <c r="D8291">
        <f t="shared" si="387"/>
        <v>3.9186069151449821</v>
      </c>
      <c r="E8291">
        <f t="shared" si="388"/>
        <v>0</v>
      </c>
      <c r="F8291">
        <f t="shared" si="389"/>
        <v>0</v>
      </c>
    </row>
    <row r="8292" spans="1:6">
      <c r="A8292">
        <v>8292</v>
      </c>
      <c r="B8292">
        <v>1</v>
      </c>
      <c r="C8292" t="s">
        <v>8289</v>
      </c>
      <c r="D8292">
        <f t="shared" si="387"/>
        <v>3.9186592934218232</v>
      </c>
      <c r="E8292">
        <f t="shared" si="388"/>
        <v>0</v>
      </c>
      <c r="F8292">
        <f t="shared" si="389"/>
        <v>0</v>
      </c>
    </row>
    <row r="8293" spans="1:6">
      <c r="A8293">
        <v>8293</v>
      </c>
      <c r="B8293">
        <v>1</v>
      </c>
      <c r="C8293" t="s">
        <v>8290</v>
      </c>
      <c r="D8293">
        <f t="shared" si="387"/>
        <v>3.9187116653823213</v>
      </c>
      <c r="E8293">
        <f t="shared" si="388"/>
        <v>0</v>
      </c>
      <c r="F8293">
        <f t="shared" si="389"/>
        <v>0</v>
      </c>
    </row>
    <row r="8294" spans="1:6">
      <c r="A8294">
        <v>8294</v>
      </c>
      <c r="B8294">
        <v>1</v>
      </c>
      <c r="C8294" t="s">
        <v>8291</v>
      </c>
      <c r="D8294">
        <f t="shared" si="387"/>
        <v>3.9187640310279992</v>
      </c>
      <c r="E8294">
        <f t="shared" si="388"/>
        <v>0</v>
      </c>
      <c r="F8294">
        <f t="shared" si="389"/>
        <v>0</v>
      </c>
    </row>
    <row r="8295" spans="1:6">
      <c r="A8295">
        <v>8295</v>
      </c>
      <c r="B8295">
        <v>1</v>
      </c>
      <c r="C8295" t="s">
        <v>8292</v>
      </c>
      <c r="D8295">
        <f t="shared" si="387"/>
        <v>3.9188163903603797</v>
      </c>
      <c r="E8295">
        <f t="shared" si="388"/>
        <v>0</v>
      </c>
      <c r="F8295">
        <f t="shared" si="389"/>
        <v>0</v>
      </c>
    </row>
    <row r="8296" spans="1:6">
      <c r="A8296">
        <v>8296</v>
      </c>
      <c r="B8296">
        <v>1</v>
      </c>
      <c r="C8296" t="s">
        <v>8293</v>
      </c>
      <c r="D8296">
        <f t="shared" si="387"/>
        <v>3.9188687433809846</v>
      </c>
      <c r="E8296">
        <f t="shared" si="388"/>
        <v>0</v>
      </c>
      <c r="F8296">
        <f t="shared" si="389"/>
        <v>0</v>
      </c>
    </row>
    <row r="8297" spans="1:6">
      <c r="A8297">
        <v>8297</v>
      </c>
      <c r="B8297">
        <v>1</v>
      </c>
      <c r="C8297" t="s">
        <v>8294</v>
      </c>
      <c r="D8297">
        <f t="shared" si="387"/>
        <v>3.9189210900913358</v>
      </c>
      <c r="E8297">
        <f t="shared" si="388"/>
        <v>0</v>
      </c>
      <c r="F8297">
        <f t="shared" si="389"/>
        <v>0</v>
      </c>
    </row>
    <row r="8298" spans="1:6">
      <c r="A8298">
        <v>8298</v>
      </c>
      <c r="B8298">
        <v>1</v>
      </c>
      <c r="C8298" t="s">
        <v>8295</v>
      </c>
      <c r="D8298">
        <f t="shared" si="387"/>
        <v>3.9189734304929544</v>
      </c>
      <c r="E8298">
        <f t="shared" si="388"/>
        <v>0</v>
      </c>
      <c r="F8298">
        <f t="shared" si="389"/>
        <v>0</v>
      </c>
    </row>
    <row r="8299" spans="1:6">
      <c r="A8299">
        <v>8299</v>
      </c>
      <c r="B8299">
        <v>1</v>
      </c>
      <c r="C8299" t="s">
        <v>8296</v>
      </c>
      <c r="D8299">
        <f t="shared" si="387"/>
        <v>3.9190257645873601</v>
      </c>
      <c r="E8299">
        <f t="shared" si="388"/>
        <v>0</v>
      </c>
      <c r="F8299">
        <f t="shared" si="389"/>
        <v>0</v>
      </c>
    </row>
    <row r="8300" spans="1:6">
      <c r="A8300">
        <v>8300</v>
      </c>
      <c r="B8300">
        <v>1</v>
      </c>
      <c r="C8300" t="s">
        <v>8297</v>
      </c>
      <c r="D8300">
        <f t="shared" si="387"/>
        <v>3.9190780923760737</v>
      </c>
      <c r="E8300">
        <f t="shared" si="388"/>
        <v>0</v>
      </c>
      <c r="F8300">
        <f t="shared" si="389"/>
        <v>0</v>
      </c>
    </row>
    <row r="8301" spans="1:6">
      <c r="A8301">
        <v>8301</v>
      </c>
      <c r="B8301">
        <v>1</v>
      </c>
      <c r="C8301" t="s">
        <v>8298</v>
      </c>
      <c r="D8301">
        <f t="shared" si="387"/>
        <v>3.9191304138606142</v>
      </c>
      <c r="E8301">
        <f t="shared" si="388"/>
        <v>0</v>
      </c>
      <c r="F8301">
        <f t="shared" si="389"/>
        <v>0</v>
      </c>
    </row>
    <row r="8302" spans="1:6">
      <c r="A8302">
        <v>8302</v>
      </c>
      <c r="B8302">
        <v>1</v>
      </c>
      <c r="C8302" t="s">
        <v>8299</v>
      </c>
      <c r="D8302">
        <f t="shared" si="387"/>
        <v>3.9191827290425008</v>
      </c>
      <c r="E8302">
        <f t="shared" si="388"/>
        <v>0</v>
      </c>
      <c r="F8302">
        <f t="shared" si="389"/>
        <v>0</v>
      </c>
    </row>
    <row r="8303" spans="1:6">
      <c r="A8303">
        <v>8303</v>
      </c>
      <c r="B8303">
        <v>1</v>
      </c>
      <c r="C8303" t="s">
        <v>8300</v>
      </c>
      <c r="D8303">
        <f t="shared" si="387"/>
        <v>3.9192350379232508</v>
      </c>
      <c r="E8303">
        <f t="shared" si="388"/>
        <v>0</v>
      </c>
      <c r="F8303">
        <f t="shared" si="389"/>
        <v>0</v>
      </c>
    </row>
    <row r="8304" spans="1:6">
      <c r="A8304">
        <v>8304</v>
      </c>
      <c r="B8304">
        <v>1</v>
      </c>
      <c r="C8304" t="s">
        <v>8301</v>
      </c>
      <c r="D8304">
        <f t="shared" si="387"/>
        <v>3.9192873405043827</v>
      </c>
      <c r="E8304">
        <f t="shared" si="388"/>
        <v>0</v>
      </c>
      <c r="F8304">
        <f t="shared" si="389"/>
        <v>0</v>
      </c>
    </row>
    <row r="8305" spans="1:6">
      <c r="A8305">
        <v>8305</v>
      </c>
      <c r="B8305">
        <v>1</v>
      </c>
      <c r="C8305" t="s">
        <v>8302</v>
      </c>
      <c r="D8305">
        <f t="shared" si="387"/>
        <v>3.9193396367874134</v>
      </c>
      <c r="E8305">
        <f t="shared" si="388"/>
        <v>0</v>
      </c>
      <c r="F8305">
        <f t="shared" si="389"/>
        <v>0</v>
      </c>
    </row>
    <row r="8306" spans="1:6">
      <c r="A8306">
        <v>8306</v>
      </c>
      <c r="B8306">
        <v>1</v>
      </c>
      <c r="C8306" t="s">
        <v>8303</v>
      </c>
      <c r="D8306">
        <f t="shared" si="387"/>
        <v>3.9193919267738595</v>
      </c>
      <c r="E8306">
        <f t="shared" si="388"/>
        <v>0</v>
      </c>
      <c r="F8306">
        <f t="shared" si="389"/>
        <v>0</v>
      </c>
    </row>
    <row r="8307" spans="1:6">
      <c r="A8307">
        <v>8307</v>
      </c>
      <c r="B8307">
        <v>1</v>
      </c>
      <c r="C8307" t="s">
        <v>8304</v>
      </c>
      <c r="D8307">
        <f t="shared" si="387"/>
        <v>3.9194442104652367</v>
      </c>
      <c r="E8307">
        <f t="shared" si="388"/>
        <v>0</v>
      </c>
      <c r="F8307">
        <f t="shared" si="389"/>
        <v>0</v>
      </c>
    </row>
    <row r="8308" spans="1:6">
      <c r="A8308">
        <v>8308</v>
      </c>
      <c r="B8308">
        <v>1</v>
      </c>
      <c r="C8308" t="s">
        <v>8305</v>
      </c>
      <c r="D8308">
        <f t="shared" si="387"/>
        <v>3.9194964878630616</v>
      </c>
      <c r="E8308">
        <f t="shared" si="388"/>
        <v>0</v>
      </c>
      <c r="F8308">
        <f t="shared" si="389"/>
        <v>0</v>
      </c>
    </row>
    <row r="8309" spans="1:6">
      <c r="A8309">
        <v>8309</v>
      </c>
      <c r="B8309">
        <v>1</v>
      </c>
      <c r="C8309" t="s">
        <v>8306</v>
      </c>
      <c r="D8309">
        <f t="shared" si="387"/>
        <v>3.919548758968848</v>
      </c>
      <c r="E8309">
        <f t="shared" si="388"/>
        <v>0</v>
      </c>
      <c r="F8309">
        <f t="shared" si="389"/>
        <v>0</v>
      </c>
    </row>
    <row r="8310" spans="1:6">
      <c r="A8310">
        <v>8310</v>
      </c>
      <c r="B8310">
        <v>1</v>
      </c>
      <c r="C8310" t="s">
        <v>8307</v>
      </c>
      <c r="D8310">
        <f t="shared" si="387"/>
        <v>3.9196010237841108</v>
      </c>
      <c r="E8310">
        <f t="shared" si="388"/>
        <v>0</v>
      </c>
      <c r="F8310">
        <f t="shared" si="389"/>
        <v>0</v>
      </c>
    </row>
    <row r="8311" spans="1:6">
      <c r="A8311">
        <v>8311</v>
      </c>
      <c r="B8311">
        <v>1</v>
      </c>
      <c r="C8311" t="s">
        <v>8308</v>
      </c>
      <c r="D8311">
        <f t="shared" si="387"/>
        <v>3.9196532823103643</v>
      </c>
      <c r="E8311">
        <f t="shared" si="388"/>
        <v>0</v>
      </c>
      <c r="F8311">
        <f t="shared" si="389"/>
        <v>0</v>
      </c>
    </row>
    <row r="8312" spans="1:6">
      <c r="A8312">
        <v>8312</v>
      </c>
      <c r="B8312">
        <v>1</v>
      </c>
      <c r="C8312" t="s">
        <v>8309</v>
      </c>
      <c r="D8312">
        <f t="shared" si="387"/>
        <v>3.919705534549121</v>
      </c>
      <c r="E8312">
        <f t="shared" si="388"/>
        <v>0</v>
      </c>
      <c r="F8312">
        <f t="shared" si="389"/>
        <v>0</v>
      </c>
    </row>
    <row r="8313" spans="1:6">
      <c r="A8313">
        <v>8313</v>
      </c>
      <c r="B8313">
        <v>1</v>
      </c>
      <c r="C8313" t="s">
        <v>8310</v>
      </c>
      <c r="D8313">
        <f t="shared" si="387"/>
        <v>3.9197577805018944</v>
      </c>
      <c r="E8313">
        <f t="shared" si="388"/>
        <v>0</v>
      </c>
      <c r="F8313">
        <f t="shared" si="389"/>
        <v>0</v>
      </c>
    </row>
    <row r="8314" spans="1:6">
      <c r="A8314">
        <v>8314</v>
      </c>
      <c r="B8314">
        <v>1</v>
      </c>
      <c r="C8314" t="s">
        <v>8311</v>
      </c>
      <c r="D8314">
        <f t="shared" si="387"/>
        <v>3.9198100201701958</v>
      </c>
      <c r="E8314">
        <f t="shared" si="388"/>
        <v>0</v>
      </c>
      <c r="F8314">
        <f t="shared" si="389"/>
        <v>0</v>
      </c>
    </row>
    <row r="8315" spans="1:6">
      <c r="A8315">
        <v>8315</v>
      </c>
      <c r="B8315">
        <v>1</v>
      </c>
      <c r="C8315" t="s">
        <v>8312</v>
      </c>
      <c r="D8315">
        <f t="shared" si="387"/>
        <v>3.9198622535555381</v>
      </c>
      <c r="E8315">
        <f t="shared" si="388"/>
        <v>0</v>
      </c>
      <c r="F8315">
        <f t="shared" si="389"/>
        <v>0</v>
      </c>
    </row>
    <row r="8316" spans="1:6">
      <c r="A8316">
        <v>8316</v>
      </c>
      <c r="B8316">
        <v>1</v>
      </c>
      <c r="C8316" t="s">
        <v>8313</v>
      </c>
      <c r="D8316">
        <f t="shared" si="387"/>
        <v>3.9199144806594317</v>
      </c>
      <c r="E8316">
        <f t="shared" si="388"/>
        <v>0</v>
      </c>
      <c r="F8316">
        <f t="shared" si="389"/>
        <v>0</v>
      </c>
    </row>
    <row r="8317" spans="1:6">
      <c r="A8317">
        <v>8317</v>
      </c>
      <c r="B8317">
        <v>1</v>
      </c>
      <c r="C8317" t="s">
        <v>8314</v>
      </c>
      <c r="D8317">
        <f t="shared" si="387"/>
        <v>3.919966701483387</v>
      </c>
      <c r="E8317">
        <f t="shared" si="388"/>
        <v>0</v>
      </c>
      <c r="F8317">
        <f t="shared" si="389"/>
        <v>0</v>
      </c>
    </row>
    <row r="8318" spans="1:6">
      <c r="A8318">
        <v>8318</v>
      </c>
      <c r="B8318">
        <v>1</v>
      </c>
      <c r="C8318" t="s">
        <v>8315</v>
      </c>
      <c r="D8318">
        <f t="shared" si="387"/>
        <v>3.9200189160289147</v>
      </c>
      <c r="E8318">
        <f t="shared" si="388"/>
        <v>0</v>
      </c>
      <c r="F8318">
        <f t="shared" si="389"/>
        <v>0</v>
      </c>
    </row>
    <row r="8319" spans="1:6">
      <c r="A8319">
        <v>8319</v>
      </c>
      <c r="B8319">
        <v>1</v>
      </c>
      <c r="C8319" t="s">
        <v>8316</v>
      </c>
      <c r="D8319">
        <f t="shared" si="387"/>
        <v>3.9200711242975239</v>
      </c>
      <c r="E8319">
        <f t="shared" si="388"/>
        <v>0</v>
      </c>
      <c r="F8319">
        <f t="shared" si="389"/>
        <v>0</v>
      </c>
    </row>
    <row r="8320" spans="1:6">
      <c r="A8320">
        <v>8320</v>
      </c>
      <c r="B8320">
        <v>1</v>
      </c>
      <c r="C8320" t="s">
        <v>8317</v>
      </c>
      <c r="D8320">
        <f t="shared" si="387"/>
        <v>3.920123326290724</v>
      </c>
      <c r="E8320">
        <f t="shared" si="388"/>
        <v>0</v>
      </c>
      <c r="F8320">
        <f t="shared" si="389"/>
        <v>0</v>
      </c>
    </row>
    <row r="8321" spans="1:6">
      <c r="A8321">
        <v>8321</v>
      </c>
      <c r="B8321">
        <v>1</v>
      </c>
      <c r="C8321" t="s">
        <v>8318</v>
      </c>
      <c r="D8321">
        <f t="shared" si="387"/>
        <v>3.9201755220100227</v>
      </c>
      <c r="E8321">
        <f t="shared" si="388"/>
        <v>0</v>
      </c>
      <c r="F8321">
        <f t="shared" si="389"/>
        <v>0</v>
      </c>
    </row>
    <row r="8322" spans="1:6">
      <c r="A8322">
        <v>8322</v>
      </c>
      <c r="B8322">
        <v>1</v>
      </c>
      <c r="C8322" t="s">
        <v>8319</v>
      </c>
      <c r="D8322">
        <f t="shared" ref="D8322:D8385" si="390">LOG(A8322)</f>
        <v>3.9202277114569286</v>
      </c>
      <c r="E8322">
        <f t="shared" ref="E8322:E8385" si="391">LOG(B8322)</f>
        <v>0</v>
      </c>
      <c r="F8322">
        <f t="shared" ref="F8322:F8385" si="392">E8322/D8322</f>
        <v>0</v>
      </c>
    </row>
    <row r="8323" spans="1:6">
      <c r="A8323">
        <v>8323</v>
      </c>
      <c r="B8323">
        <v>1</v>
      </c>
      <c r="C8323" t="s">
        <v>8320</v>
      </c>
      <c r="D8323">
        <f t="shared" si="390"/>
        <v>3.9202798946329485</v>
      </c>
      <c r="E8323">
        <f t="shared" si="391"/>
        <v>0</v>
      </c>
      <c r="F8323">
        <f t="shared" si="392"/>
        <v>0</v>
      </c>
    </row>
    <row r="8324" spans="1:6">
      <c r="A8324">
        <v>8324</v>
      </c>
      <c r="B8324">
        <v>1</v>
      </c>
      <c r="C8324" t="s">
        <v>8321</v>
      </c>
      <c r="D8324">
        <f t="shared" si="390"/>
        <v>3.9203320715395895</v>
      </c>
      <c r="E8324">
        <f t="shared" si="391"/>
        <v>0</v>
      </c>
      <c r="F8324">
        <f t="shared" si="392"/>
        <v>0</v>
      </c>
    </row>
    <row r="8325" spans="1:6">
      <c r="A8325">
        <v>8325</v>
      </c>
      <c r="B8325">
        <v>1</v>
      </c>
      <c r="C8325" t="s">
        <v>8322</v>
      </c>
      <c r="D8325">
        <f t="shared" si="390"/>
        <v>3.9203842421783577</v>
      </c>
      <c r="E8325">
        <f t="shared" si="391"/>
        <v>0</v>
      </c>
      <c r="F8325">
        <f t="shared" si="392"/>
        <v>0</v>
      </c>
    </row>
    <row r="8326" spans="1:6">
      <c r="A8326">
        <v>8326</v>
      </c>
      <c r="B8326">
        <v>1</v>
      </c>
      <c r="C8326" t="s">
        <v>8323</v>
      </c>
      <c r="D8326">
        <f t="shared" si="390"/>
        <v>3.9204364065507584</v>
      </c>
      <c r="E8326">
        <f t="shared" si="391"/>
        <v>0</v>
      </c>
      <c r="F8326">
        <f t="shared" si="392"/>
        <v>0</v>
      </c>
    </row>
    <row r="8327" spans="1:6">
      <c r="A8327">
        <v>8327</v>
      </c>
      <c r="B8327">
        <v>1</v>
      </c>
      <c r="C8327" t="s">
        <v>8324</v>
      </c>
      <c r="D8327">
        <f t="shared" si="390"/>
        <v>3.9204885646582976</v>
      </c>
      <c r="E8327">
        <f t="shared" si="391"/>
        <v>0</v>
      </c>
      <c r="F8327">
        <f t="shared" si="392"/>
        <v>0</v>
      </c>
    </row>
    <row r="8328" spans="1:6">
      <c r="A8328">
        <v>8328</v>
      </c>
      <c r="B8328">
        <v>1</v>
      </c>
      <c r="C8328" t="s">
        <v>8325</v>
      </c>
      <c r="D8328">
        <f t="shared" si="390"/>
        <v>3.9205407165024799</v>
      </c>
      <c r="E8328">
        <f t="shared" si="391"/>
        <v>0</v>
      </c>
      <c r="F8328">
        <f t="shared" si="392"/>
        <v>0</v>
      </c>
    </row>
    <row r="8329" spans="1:6">
      <c r="A8329">
        <v>8329</v>
      </c>
      <c r="B8329">
        <v>1</v>
      </c>
      <c r="C8329" t="s">
        <v>8326</v>
      </c>
      <c r="D8329">
        <f t="shared" si="390"/>
        <v>3.9205928620848085</v>
      </c>
      <c r="E8329">
        <f t="shared" si="391"/>
        <v>0</v>
      </c>
      <c r="F8329">
        <f t="shared" si="392"/>
        <v>0</v>
      </c>
    </row>
    <row r="8330" spans="1:6">
      <c r="A8330">
        <v>8330</v>
      </c>
      <c r="B8330">
        <v>1</v>
      </c>
      <c r="C8330" t="s">
        <v>8327</v>
      </c>
      <c r="D8330">
        <f t="shared" si="390"/>
        <v>3.9206450014067875</v>
      </c>
      <c r="E8330">
        <f t="shared" si="391"/>
        <v>0</v>
      </c>
      <c r="F8330">
        <f t="shared" si="392"/>
        <v>0</v>
      </c>
    </row>
    <row r="8331" spans="1:6">
      <c r="A8331">
        <v>8331</v>
      </c>
      <c r="B8331">
        <v>1</v>
      </c>
      <c r="C8331" t="s">
        <v>8328</v>
      </c>
      <c r="D8331">
        <f t="shared" si="390"/>
        <v>3.9206971344699202</v>
      </c>
      <c r="E8331">
        <f t="shared" si="391"/>
        <v>0</v>
      </c>
      <c r="F8331">
        <f t="shared" si="392"/>
        <v>0</v>
      </c>
    </row>
    <row r="8332" spans="1:6">
      <c r="A8332">
        <v>8332</v>
      </c>
      <c r="B8332">
        <v>1</v>
      </c>
      <c r="C8332" t="s">
        <v>8329</v>
      </c>
      <c r="D8332">
        <f t="shared" si="390"/>
        <v>3.9207492612757084</v>
      </c>
      <c r="E8332">
        <f t="shared" si="391"/>
        <v>0</v>
      </c>
      <c r="F8332">
        <f t="shared" si="392"/>
        <v>0</v>
      </c>
    </row>
    <row r="8333" spans="1:6">
      <c r="A8333">
        <v>8333</v>
      </c>
      <c r="B8333">
        <v>1</v>
      </c>
      <c r="C8333" t="s">
        <v>8330</v>
      </c>
      <c r="D8333">
        <f t="shared" si="390"/>
        <v>3.9208013818256542</v>
      </c>
      <c r="E8333">
        <f t="shared" si="391"/>
        <v>0</v>
      </c>
      <c r="F8333">
        <f t="shared" si="392"/>
        <v>0</v>
      </c>
    </row>
    <row r="8334" spans="1:6">
      <c r="A8334">
        <v>8334</v>
      </c>
      <c r="B8334">
        <v>1</v>
      </c>
      <c r="C8334" t="s">
        <v>8331</v>
      </c>
      <c r="D8334">
        <f t="shared" si="390"/>
        <v>3.9208534961212593</v>
      </c>
      <c r="E8334">
        <f t="shared" si="391"/>
        <v>0</v>
      </c>
      <c r="F8334">
        <f t="shared" si="392"/>
        <v>0</v>
      </c>
    </row>
    <row r="8335" spans="1:6">
      <c r="A8335">
        <v>8335</v>
      </c>
      <c r="B8335">
        <v>1</v>
      </c>
      <c r="C8335" t="s">
        <v>8332</v>
      </c>
      <c r="D8335">
        <f t="shared" si="390"/>
        <v>3.920905604164024</v>
      </c>
      <c r="E8335">
        <f t="shared" si="391"/>
        <v>0</v>
      </c>
      <c r="F8335">
        <f t="shared" si="392"/>
        <v>0</v>
      </c>
    </row>
    <row r="8336" spans="1:6">
      <c r="A8336">
        <v>8336</v>
      </c>
      <c r="B8336">
        <v>1</v>
      </c>
      <c r="C8336" t="s">
        <v>8333</v>
      </c>
      <c r="D8336">
        <f t="shared" si="390"/>
        <v>3.9209577059554492</v>
      </c>
      <c r="E8336">
        <f t="shared" si="391"/>
        <v>0</v>
      </c>
      <c r="F8336">
        <f t="shared" si="392"/>
        <v>0</v>
      </c>
    </row>
    <row r="8337" spans="1:6">
      <c r="A8337">
        <v>8337</v>
      </c>
      <c r="B8337">
        <v>1</v>
      </c>
      <c r="C8337" t="s">
        <v>8334</v>
      </c>
      <c r="D8337">
        <f t="shared" si="390"/>
        <v>3.9210098014970343</v>
      </c>
      <c r="E8337">
        <f t="shared" si="391"/>
        <v>0</v>
      </c>
      <c r="F8337">
        <f t="shared" si="392"/>
        <v>0</v>
      </c>
    </row>
    <row r="8338" spans="1:6">
      <c r="A8338">
        <v>8338</v>
      </c>
      <c r="B8338">
        <v>1</v>
      </c>
      <c r="C8338" t="s">
        <v>8335</v>
      </c>
      <c r="D8338">
        <f t="shared" si="390"/>
        <v>3.9210618907902788</v>
      </c>
      <c r="E8338">
        <f t="shared" si="391"/>
        <v>0</v>
      </c>
      <c r="F8338">
        <f t="shared" si="392"/>
        <v>0</v>
      </c>
    </row>
    <row r="8339" spans="1:6">
      <c r="A8339">
        <v>8339</v>
      </c>
      <c r="B8339">
        <v>1</v>
      </c>
      <c r="C8339" t="s">
        <v>8336</v>
      </c>
      <c r="D8339">
        <f t="shared" si="390"/>
        <v>3.9211139738366807</v>
      </c>
      <c r="E8339">
        <f t="shared" si="391"/>
        <v>0</v>
      </c>
      <c r="F8339">
        <f t="shared" si="392"/>
        <v>0</v>
      </c>
    </row>
    <row r="8340" spans="1:6">
      <c r="A8340">
        <v>8340</v>
      </c>
      <c r="B8340">
        <v>1</v>
      </c>
      <c r="C8340" t="s">
        <v>8337</v>
      </c>
      <c r="D8340">
        <f t="shared" si="390"/>
        <v>3.9211660506377388</v>
      </c>
      <c r="E8340">
        <f t="shared" si="391"/>
        <v>0</v>
      </c>
      <c r="F8340">
        <f t="shared" si="392"/>
        <v>0</v>
      </c>
    </row>
    <row r="8341" spans="1:6">
      <c r="A8341">
        <v>8341</v>
      </c>
      <c r="B8341">
        <v>1</v>
      </c>
      <c r="C8341" t="s">
        <v>8338</v>
      </c>
      <c r="D8341">
        <f t="shared" si="390"/>
        <v>3.9212181211949502</v>
      </c>
      <c r="E8341">
        <f t="shared" si="391"/>
        <v>0</v>
      </c>
      <c r="F8341">
        <f t="shared" si="392"/>
        <v>0</v>
      </c>
    </row>
    <row r="8342" spans="1:6">
      <c r="A8342">
        <v>8342</v>
      </c>
      <c r="B8342">
        <v>1</v>
      </c>
      <c r="C8342" t="s">
        <v>8339</v>
      </c>
      <c r="D8342">
        <f t="shared" si="390"/>
        <v>3.9212701855098127</v>
      </c>
      <c r="E8342">
        <f t="shared" si="391"/>
        <v>0</v>
      </c>
      <c r="F8342">
        <f t="shared" si="392"/>
        <v>0</v>
      </c>
    </row>
    <row r="8343" spans="1:6">
      <c r="A8343">
        <v>8343</v>
      </c>
      <c r="B8343">
        <v>1</v>
      </c>
      <c r="C8343" t="s">
        <v>8340</v>
      </c>
      <c r="D8343">
        <f t="shared" si="390"/>
        <v>3.921322243583822</v>
      </c>
      <c r="E8343">
        <f t="shared" si="391"/>
        <v>0</v>
      </c>
      <c r="F8343">
        <f t="shared" si="392"/>
        <v>0</v>
      </c>
    </row>
    <row r="8344" spans="1:6">
      <c r="A8344">
        <v>8344</v>
      </c>
      <c r="B8344">
        <v>1</v>
      </c>
      <c r="C8344" t="s">
        <v>8341</v>
      </c>
      <c r="D8344">
        <f t="shared" si="390"/>
        <v>3.9213742954184743</v>
      </c>
      <c r="E8344">
        <f t="shared" si="391"/>
        <v>0</v>
      </c>
      <c r="F8344">
        <f t="shared" si="392"/>
        <v>0</v>
      </c>
    </row>
    <row r="8345" spans="1:6">
      <c r="A8345">
        <v>8345</v>
      </c>
      <c r="B8345">
        <v>1</v>
      </c>
      <c r="C8345" t="s">
        <v>8342</v>
      </c>
      <c r="D8345">
        <f t="shared" si="390"/>
        <v>3.9214263410152657</v>
      </c>
      <c r="E8345">
        <f t="shared" si="391"/>
        <v>0</v>
      </c>
      <c r="F8345">
        <f t="shared" si="392"/>
        <v>0</v>
      </c>
    </row>
    <row r="8346" spans="1:6">
      <c r="A8346">
        <v>8346</v>
      </c>
      <c r="B8346">
        <v>1</v>
      </c>
      <c r="C8346" t="s">
        <v>8343</v>
      </c>
      <c r="D8346">
        <f t="shared" si="390"/>
        <v>3.9214783803756901</v>
      </c>
      <c r="E8346">
        <f t="shared" si="391"/>
        <v>0</v>
      </c>
      <c r="F8346">
        <f t="shared" si="392"/>
        <v>0</v>
      </c>
    </row>
    <row r="8347" spans="1:6">
      <c r="A8347">
        <v>8347</v>
      </c>
      <c r="B8347">
        <v>1</v>
      </c>
      <c r="C8347" t="s">
        <v>8344</v>
      </c>
      <c r="D8347">
        <f t="shared" si="390"/>
        <v>3.9215304135012423</v>
      </c>
      <c r="E8347">
        <f t="shared" si="391"/>
        <v>0</v>
      </c>
      <c r="F8347">
        <f t="shared" si="392"/>
        <v>0</v>
      </c>
    </row>
    <row r="8348" spans="1:6">
      <c r="A8348">
        <v>8348</v>
      </c>
      <c r="B8348">
        <v>1</v>
      </c>
      <c r="C8348" t="s">
        <v>8345</v>
      </c>
      <c r="D8348">
        <f t="shared" si="390"/>
        <v>3.9215824403934163</v>
      </c>
      <c r="E8348">
        <f t="shared" si="391"/>
        <v>0</v>
      </c>
      <c r="F8348">
        <f t="shared" si="392"/>
        <v>0</v>
      </c>
    </row>
    <row r="8349" spans="1:6">
      <c r="A8349">
        <v>8349</v>
      </c>
      <c r="B8349">
        <v>1</v>
      </c>
      <c r="C8349" t="s">
        <v>8346</v>
      </c>
      <c r="D8349">
        <f t="shared" si="390"/>
        <v>3.9216344610537055</v>
      </c>
      <c r="E8349">
        <f t="shared" si="391"/>
        <v>0</v>
      </c>
      <c r="F8349">
        <f t="shared" si="392"/>
        <v>0</v>
      </c>
    </row>
    <row r="8350" spans="1:6">
      <c r="A8350">
        <v>8350</v>
      </c>
      <c r="B8350">
        <v>1</v>
      </c>
      <c r="C8350" t="s">
        <v>8347</v>
      </c>
      <c r="D8350">
        <f t="shared" si="390"/>
        <v>3.9216864754836021</v>
      </c>
      <c r="E8350">
        <f t="shared" si="391"/>
        <v>0</v>
      </c>
      <c r="F8350">
        <f t="shared" si="392"/>
        <v>0</v>
      </c>
    </row>
    <row r="8351" spans="1:6">
      <c r="A8351">
        <v>8351</v>
      </c>
      <c r="B8351">
        <v>1</v>
      </c>
      <c r="C8351" t="s">
        <v>8348</v>
      </c>
      <c r="D8351">
        <f t="shared" si="390"/>
        <v>3.9217384836845985</v>
      </c>
      <c r="E8351">
        <f t="shared" si="391"/>
        <v>0</v>
      </c>
      <c r="F8351">
        <f t="shared" si="392"/>
        <v>0</v>
      </c>
    </row>
    <row r="8352" spans="1:6">
      <c r="A8352">
        <v>8352</v>
      </c>
      <c r="B8352">
        <v>1</v>
      </c>
      <c r="C8352" t="s">
        <v>8349</v>
      </c>
      <c r="D8352">
        <f t="shared" si="390"/>
        <v>3.9217904856581871</v>
      </c>
      <c r="E8352">
        <f t="shared" si="391"/>
        <v>0</v>
      </c>
      <c r="F8352">
        <f t="shared" si="392"/>
        <v>0</v>
      </c>
    </row>
    <row r="8353" spans="1:6">
      <c r="A8353">
        <v>8353</v>
      </c>
      <c r="B8353">
        <v>1</v>
      </c>
      <c r="C8353" t="s">
        <v>8350</v>
      </c>
      <c r="D8353">
        <f t="shared" si="390"/>
        <v>3.9218424814058581</v>
      </c>
      <c r="E8353">
        <f t="shared" si="391"/>
        <v>0</v>
      </c>
      <c r="F8353">
        <f t="shared" si="392"/>
        <v>0</v>
      </c>
    </row>
    <row r="8354" spans="1:6">
      <c r="A8354">
        <v>8354</v>
      </c>
      <c r="B8354">
        <v>1</v>
      </c>
      <c r="C8354" t="s">
        <v>8351</v>
      </c>
      <c r="D8354">
        <f t="shared" si="390"/>
        <v>3.9218944709291024</v>
      </c>
      <c r="E8354">
        <f t="shared" si="391"/>
        <v>0</v>
      </c>
      <c r="F8354">
        <f t="shared" si="392"/>
        <v>0</v>
      </c>
    </row>
    <row r="8355" spans="1:6">
      <c r="A8355">
        <v>8355</v>
      </c>
      <c r="B8355">
        <v>1</v>
      </c>
      <c r="C8355" t="s">
        <v>8352</v>
      </c>
      <c r="D8355">
        <f t="shared" si="390"/>
        <v>3.9219464542294102</v>
      </c>
      <c r="E8355">
        <f t="shared" si="391"/>
        <v>0</v>
      </c>
      <c r="F8355">
        <f t="shared" si="392"/>
        <v>0</v>
      </c>
    </row>
    <row r="8356" spans="1:6">
      <c r="A8356">
        <v>8356</v>
      </c>
      <c r="B8356">
        <v>1</v>
      </c>
      <c r="C8356" t="s">
        <v>8353</v>
      </c>
      <c r="D8356">
        <f t="shared" si="390"/>
        <v>3.9219984313082707</v>
      </c>
      <c r="E8356">
        <f t="shared" si="391"/>
        <v>0</v>
      </c>
      <c r="F8356">
        <f t="shared" si="392"/>
        <v>0</v>
      </c>
    </row>
    <row r="8357" spans="1:6">
      <c r="A8357">
        <v>8357</v>
      </c>
      <c r="B8357">
        <v>1</v>
      </c>
      <c r="C8357" t="s">
        <v>8354</v>
      </c>
      <c r="D8357">
        <f t="shared" si="390"/>
        <v>3.9220504021671738</v>
      </c>
      <c r="E8357">
        <f t="shared" si="391"/>
        <v>0</v>
      </c>
      <c r="F8357">
        <f t="shared" si="392"/>
        <v>0</v>
      </c>
    </row>
    <row r="8358" spans="1:6">
      <c r="A8358">
        <v>8358</v>
      </c>
      <c r="B8358">
        <v>1</v>
      </c>
      <c r="C8358" t="s">
        <v>8355</v>
      </c>
      <c r="D8358">
        <f t="shared" si="390"/>
        <v>3.9221023668076072</v>
      </c>
      <c r="E8358">
        <f t="shared" si="391"/>
        <v>0</v>
      </c>
      <c r="F8358">
        <f t="shared" si="392"/>
        <v>0</v>
      </c>
    </row>
    <row r="8359" spans="1:6">
      <c r="A8359">
        <v>8359</v>
      </c>
      <c r="B8359">
        <v>1</v>
      </c>
      <c r="C8359" t="s">
        <v>8356</v>
      </c>
      <c r="D8359">
        <f t="shared" si="390"/>
        <v>3.9221543252310589</v>
      </c>
      <c r="E8359">
        <f t="shared" si="391"/>
        <v>0</v>
      </c>
      <c r="F8359">
        <f t="shared" si="392"/>
        <v>0</v>
      </c>
    </row>
    <row r="8360" spans="1:6">
      <c r="A8360">
        <v>8360</v>
      </c>
      <c r="B8360">
        <v>1</v>
      </c>
      <c r="C8360" t="s">
        <v>8357</v>
      </c>
      <c r="D8360">
        <f t="shared" si="390"/>
        <v>3.9222062774390163</v>
      </c>
      <c r="E8360">
        <f t="shared" si="391"/>
        <v>0</v>
      </c>
      <c r="F8360">
        <f t="shared" si="392"/>
        <v>0</v>
      </c>
    </row>
    <row r="8361" spans="1:6">
      <c r="A8361">
        <v>8361</v>
      </c>
      <c r="B8361">
        <v>1</v>
      </c>
      <c r="C8361" t="s">
        <v>8358</v>
      </c>
      <c r="D8361">
        <f t="shared" si="390"/>
        <v>3.9222582234329666</v>
      </c>
      <c r="E8361">
        <f t="shared" si="391"/>
        <v>0</v>
      </c>
      <c r="F8361">
        <f t="shared" si="392"/>
        <v>0</v>
      </c>
    </row>
    <row r="8362" spans="1:6">
      <c r="A8362">
        <v>8362</v>
      </c>
      <c r="B8362">
        <v>1</v>
      </c>
      <c r="C8362" t="s">
        <v>8359</v>
      </c>
      <c r="D8362">
        <f t="shared" si="390"/>
        <v>3.9223101632143957</v>
      </c>
      <c r="E8362">
        <f t="shared" si="391"/>
        <v>0</v>
      </c>
      <c r="F8362">
        <f t="shared" si="392"/>
        <v>0</v>
      </c>
    </row>
    <row r="8363" spans="1:6">
      <c r="A8363">
        <v>8363</v>
      </c>
      <c r="B8363">
        <v>1</v>
      </c>
      <c r="C8363" t="s">
        <v>8360</v>
      </c>
      <c r="D8363">
        <f t="shared" si="390"/>
        <v>3.9223620967847901</v>
      </c>
      <c r="E8363">
        <f t="shared" si="391"/>
        <v>0</v>
      </c>
      <c r="F8363">
        <f t="shared" si="392"/>
        <v>0</v>
      </c>
    </row>
    <row r="8364" spans="1:6">
      <c r="A8364">
        <v>8364</v>
      </c>
      <c r="B8364">
        <v>1</v>
      </c>
      <c r="C8364" t="s">
        <v>8361</v>
      </c>
      <c r="D8364">
        <f t="shared" si="390"/>
        <v>3.9224140241456342</v>
      </c>
      <c r="E8364">
        <f t="shared" si="391"/>
        <v>0</v>
      </c>
      <c r="F8364">
        <f t="shared" si="392"/>
        <v>0</v>
      </c>
    </row>
    <row r="8365" spans="1:6">
      <c r="A8365">
        <v>8365</v>
      </c>
      <c r="B8365">
        <v>1</v>
      </c>
      <c r="C8365" t="s">
        <v>8362</v>
      </c>
      <c r="D8365">
        <f t="shared" si="390"/>
        <v>3.9224659452984132</v>
      </c>
      <c r="E8365">
        <f t="shared" si="391"/>
        <v>0</v>
      </c>
      <c r="F8365">
        <f t="shared" si="392"/>
        <v>0</v>
      </c>
    </row>
    <row r="8366" spans="1:6">
      <c r="A8366">
        <v>8366</v>
      </c>
      <c r="B8366">
        <v>1</v>
      </c>
      <c r="C8366" t="s">
        <v>8363</v>
      </c>
      <c r="D8366">
        <f t="shared" si="390"/>
        <v>3.9225178602446116</v>
      </c>
      <c r="E8366">
        <f t="shared" si="391"/>
        <v>0</v>
      </c>
      <c r="F8366">
        <f t="shared" si="392"/>
        <v>0</v>
      </c>
    </row>
    <row r="8367" spans="1:6">
      <c r="A8367">
        <v>8367</v>
      </c>
      <c r="B8367">
        <v>1</v>
      </c>
      <c r="C8367" t="s">
        <v>8364</v>
      </c>
      <c r="D8367">
        <f t="shared" si="390"/>
        <v>3.9225697689857122</v>
      </c>
      <c r="E8367">
        <f t="shared" si="391"/>
        <v>0</v>
      </c>
      <c r="F8367">
        <f t="shared" si="392"/>
        <v>0</v>
      </c>
    </row>
    <row r="8368" spans="1:6">
      <c r="A8368">
        <v>8368</v>
      </c>
      <c r="B8368">
        <v>1</v>
      </c>
      <c r="C8368" t="s">
        <v>8365</v>
      </c>
      <c r="D8368">
        <f t="shared" si="390"/>
        <v>3.9226216715231992</v>
      </c>
      <c r="E8368">
        <f t="shared" si="391"/>
        <v>0</v>
      </c>
      <c r="F8368">
        <f t="shared" si="392"/>
        <v>0</v>
      </c>
    </row>
    <row r="8369" spans="1:6">
      <c r="A8369">
        <v>8369</v>
      </c>
      <c r="B8369">
        <v>1</v>
      </c>
      <c r="C8369" t="s">
        <v>8366</v>
      </c>
      <c r="D8369">
        <f t="shared" si="390"/>
        <v>3.922673567858554</v>
      </c>
      <c r="E8369">
        <f t="shared" si="391"/>
        <v>0</v>
      </c>
      <c r="F8369">
        <f t="shared" si="392"/>
        <v>0</v>
      </c>
    </row>
    <row r="8370" spans="1:6">
      <c r="A8370">
        <v>8370</v>
      </c>
      <c r="B8370">
        <v>1</v>
      </c>
      <c r="C8370" t="s">
        <v>8367</v>
      </c>
      <c r="D8370">
        <f t="shared" si="390"/>
        <v>3.92272545799326</v>
      </c>
      <c r="E8370">
        <f t="shared" si="391"/>
        <v>0</v>
      </c>
      <c r="F8370">
        <f t="shared" si="392"/>
        <v>0</v>
      </c>
    </row>
    <row r="8371" spans="1:6">
      <c r="A8371">
        <v>8371</v>
      </c>
      <c r="B8371">
        <v>1</v>
      </c>
      <c r="C8371" t="s">
        <v>8368</v>
      </c>
      <c r="D8371">
        <f t="shared" si="390"/>
        <v>3.9227773419287977</v>
      </c>
      <c r="E8371">
        <f t="shared" si="391"/>
        <v>0</v>
      </c>
      <c r="F8371">
        <f t="shared" si="392"/>
        <v>0</v>
      </c>
    </row>
    <row r="8372" spans="1:6">
      <c r="A8372">
        <v>8372</v>
      </c>
      <c r="B8372">
        <v>1</v>
      </c>
      <c r="C8372" t="s">
        <v>8369</v>
      </c>
      <c r="D8372">
        <f t="shared" si="390"/>
        <v>3.922829219666649</v>
      </c>
      <c r="E8372">
        <f t="shared" si="391"/>
        <v>0</v>
      </c>
      <c r="F8372">
        <f t="shared" si="392"/>
        <v>0</v>
      </c>
    </row>
    <row r="8373" spans="1:6">
      <c r="A8373">
        <v>8373</v>
      </c>
      <c r="B8373">
        <v>1</v>
      </c>
      <c r="C8373" t="s">
        <v>8370</v>
      </c>
      <c r="D8373">
        <f t="shared" si="390"/>
        <v>3.9228810912082936</v>
      </c>
      <c r="E8373">
        <f t="shared" si="391"/>
        <v>0</v>
      </c>
      <c r="F8373">
        <f t="shared" si="392"/>
        <v>0</v>
      </c>
    </row>
    <row r="8374" spans="1:6">
      <c r="A8374">
        <v>8374</v>
      </c>
      <c r="B8374">
        <v>1</v>
      </c>
      <c r="C8374" t="s">
        <v>8371</v>
      </c>
      <c r="D8374">
        <f t="shared" si="390"/>
        <v>3.9229329565552118</v>
      </c>
      <c r="E8374">
        <f t="shared" si="391"/>
        <v>0</v>
      </c>
      <c r="F8374">
        <f t="shared" si="392"/>
        <v>0</v>
      </c>
    </row>
    <row r="8375" spans="1:6">
      <c r="A8375">
        <v>8375</v>
      </c>
      <c r="B8375">
        <v>1</v>
      </c>
      <c r="C8375" t="s">
        <v>8372</v>
      </c>
      <c r="D8375">
        <f t="shared" si="390"/>
        <v>3.9229848157088827</v>
      </c>
      <c r="E8375">
        <f t="shared" si="391"/>
        <v>0</v>
      </c>
      <c r="F8375">
        <f t="shared" si="392"/>
        <v>0</v>
      </c>
    </row>
    <row r="8376" spans="1:6">
      <c r="A8376">
        <v>8376</v>
      </c>
      <c r="B8376">
        <v>1</v>
      </c>
      <c r="C8376" t="s">
        <v>8373</v>
      </c>
      <c r="D8376">
        <f t="shared" si="390"/>
        <v>3.923036668670786</v>
      </c>
      <c r="E8376">
        <f t="shared" si="391"/>
        <v>0</v>
      </c>
      <c r="F8376">
        <f t="shared" si="392"/>
        <v>0</v>
      </c>
    </row>
    <row r="8377" spans="1:6">
      <c r="A8377">
        <v>8377</v>
      </c>
      <c r="B8377">
        <v>1</v>
      </c>
      <c r="C8377" t="s">
        <v>8374</v>
      </c>
      <c r="D8377">
        <f t="shared" si="390"/>
        <v>3.9230885154423993</v>
      </c>
      <c r="E8377">
        <f t="shared" si="391"/>
        <v>0</v>
      </c>
      <c r="F8377">
        <f t="shared" si="392"/>
        <v>0</v>
      </c>
    </row>
    <row r="8378" spans="1:6">
      <c r="A8378">
        <v>8378</v>
      </c>
      <c r="B8378">
        <v>1</v>
      </c>
      <c r="C8378" t="s">
        <v>8375</v>
      </c>
      <c r="D8378">
        <f t="shared" si="390"/>
        <v>3.9231403560252005</v>
      </c>
      <c r="E8378">
        <f t="shared" si="391"/>
        <v>0</v>
      </c>
      <c r="F8378">
        <f t="shared" si="392"/>
        <v>0</v>
      </c>
    </row>
    <row r="8379" spans="1:6">
      <c r="A8379">
        <v>8379</v>
      </c>
      <c r="B8379">
        <v>1</v>
      </c>
      <c r="C8379" t="s">
        <v>8376</v>
      </c>
      <c r="D8379">
        <f t="shared" si="390"/>
        <v>3.9231921904206675</v>
      </c>
      <c r="E8379">
        <f t="shared" si="391"/>
        <v>0</v>
      </c>
      <c r="F8379">
        <f t="shared" si="392"/>
        <v>0</v>
      </c>
    </row>
    <row r="8380" spans="1:6">
      <c r="A8380">
        <v>8380</v>
      </c>
      <c r="B8380">
        <v>1</v>
      </c>
      <c r="C8380" t="s">
        <v>8377</v>
      </c>
      <c r="D8380">
        <f t="shared" si="390"/>
        <v>3.9232440186302764</v>
      </c>
      <c r="E8380">
        <f t="shared" si="391"/>
        <v>0</v>
      </c>
      <c r="F8380">
        <f t="shared" si="392"/>
        <v>0</v>
      </c>
    </row>
    <row r="8381" spans="1:6">
      <c r="A8381">
        <v>8381</v>
      </c>
      <c r="B8381">
        <v>1</v>
      </c>
      <c r="C8381" t="s">
        <v>8378</v>
      </c>
      <c r="D8381">
        <f t="shared" si="390"/>
        <v>3.9232958406555039</v>
      </c>
      <c r="E8381">
        <f t="shared" si="391"/>
        <v>0</v>
      </c>
      <c r="F8381">
        <f t="shared" si="392"/>
        <v>0</v>
      </c>
    </row>
    <row r="8382" spans="1:6">
      <c r="A8382">
        <v>8382</v>
      </c>
      <c r="B8382">
        <v>1</v>
      </c>
      <c r="C8382" t="s">
        <v>8379</v>
      </c>
      <c r="D8382">
        <f t="shared" si="390"/>
        <v>3.9233476564978256</v>
      </c>
      <c r="E8382">
        <f t="shared" si="391"/>
        <v>0</v>
      </c>
      <c r="F8382">
        <f t="shared" si="392"/>
        <v>0</v>
      </c>
    </row>
    <row r="8383" spans="1:6">
      <c r="A8383">
        <v>8383</v>
      </c>
      <c r="B8383">
        <v>1</v>
      </c>
      <c r="C8383" t="s">
        <v>8380</v>
      </c>
      <c r="D8383">
        <f t="shared" si="390"/>
        <v>3.9233994661587164</v>
      </c>
      <c r="E8383">
        <f t="shared" si="391"/>
        <v>0</v>
      </c>
      <c r="F8383">
        <f t="shared" si="392"/>
        <v>0</v>
      </c>
    </row>
    <row r="8384" spans="1:6">
      <c r="A8384">
        <v>8384</v>
      </c>
      <c r="B8384">
        <v>1</v>
      </c>
      <c r="C8384" t="s">
        <v>8381</v>
      </c>
      <c r="D8384">
        <f t="shared" si="390"/>
        <v>3.9234512696396515</v>
      </c>
      <c r="E8384">
        <f t="shared" si="391"/>
        <v>0</v>
      </c>
      <c r="F8384">
        <f t="shared" si="392"/>
        <v>0</v>
      </c>
    </row>
    <row r="8385" spans="1:6">
      <c r="A8385">
        <v>8385</v>
      </c>
      <c r="B8385">
        <v>1</v>
      </c>
      <c r="C8385" t="s">
        <v>8382</v>
      </c>
      <c r="D8385">
        <f t="shared" si="390"/>
        <v>3.9235030669421045</v>
      </c>
      <c r="E8385">
        <f t="shared" si="391"/>
        <v>0</v>
      </c>
      <c r="F8385">
        <f t="shared" si="392"/>
        <v>0</v>
      </c>
    </row>
    <row r="8386" spans="1:6">
      <c r="A8386">
        <v>8386</v>
      </c>
      <c r="B8386">
        <v>1</v>
      </c>
      <c r="C8386" t="s">
        <v>8383</v>
      </c>
      <c r="D8386">
        <f t="shared" ref="D8386:D8449" si="393">LOG(A8386)</f>
        <v>3.9235548580675492</v>
      </c>
      <c r="E8386">
        <f t="shared" ref="E8386:E8449" si="394">LOG(B8386)</f>
        <v>0</v>
      </c>
      <c r="F8386">
        <f t="shared" ref="F8386:F8449" si="395">E8386/D8386</f>
        <v>0</v>
      </c>
    </row>
    <row r="8387" spans="1:6">
      <c r="A8387">
        <v>8387</v>
      </c>
      <c r="B8387">
        <v>1</v>
      </c>
      <c r="C8387" t="s">
        <v>8384</v>
      </c>
      <c r="D8387">
        <f t="shared" si="393"/>
        <v>3.9236066430174592</v>
      </c>
      <c r="E8387">
        <f t="shared" si="394"/>
        <v>0</v>
      </c>
      <c r="F8387">
        <f t="shared" si="395"/>
        <v>0</v>
      </c>
    </row>
    <row r="8388" spans="1:6">
      <c r="A8388">
        <v>8388</v>
      </c>
      <c r="B8388">
        <v>1</v>
      </c>
      <c r="C8388" t="s">
        <v>8385</v>
      </c>
      <c r="D8388">
        <f t="shared" si="393"/>
        <v>3.9236584217933062</v>
      </c>
      <c r="E8388">
        <f t="shared" si="394"/>
        <v>0</v>
      </c>
      <c r="F8388">
        <f t="shared" si="395"/>
        <v>0</v>
      </c>
    </row>
    <row r="8389" spans="1:6">
      <c r="A8389">
        <v>8389</v>
      </c>
      <c r="B8389">
        <v>1</v>
      </c>
      <c r="C8389" t="s">
        <v>8386</v>
      </c>
      <c r="D8389">
        <f t="shared" si="393"/>
        <v>3.9237101943965627</v>
      </c>
      <c r="E8389">
        <f t="shared" si="394"/>
        <v>0</v>
      </c>
      <c r="F8389">
        <f t="shared" si="395"/>
        <v>0</v>
      </c>
    </row>
    <row r="8390" spans="1:6">
      <c r="A8390">
        <v>8390</v>
      </c>
      <c r="B8390">
        <v>1</v>
      </c>
      <c r="C8390" t="s">
        <v>8387</v>
      </c>
      <c r="D8390">
        <f t="shared" si="393"/>
        <v>3.9237619608287004</v>
      </c>
      <c r="E8390">
        <f t="shared" si="394"/>
        <v>0</v>
      </c>
      <c r="F8390">
        <f t="shared" si="395"/>
        <v>0</v>
      </c>
    </row>
    <row r="8391" spans="1:6">
      <c r="A8391">
        <v>8391</v>
      </c>
      <c r="B8391">
        <v>1</v>
      </c>
      <c r="C8391" t="s">
        <v>8388</v>
      </c>
      <c r="D8391">
        <f t="shared" si="393"/>
        <v>3.9238137210911899</v>
      </c>
      <c r="E8391">
        <f t="shared" si="394"/>
        <v>0</v>
      </c>
      <c r="F8391">
        <f t="shared" si="395"/>
        <v>0</v>
      </c>
    </row>
    <row r="8392" spans="1:6">
      <c r="A8392">
        <v>8392</v>
      </c>
      <c r="B8392">
        <v>1</v>
      </c>
      <c r="C8392" t="s">
        <v>8389</v>
      </c>
      <c r="D8392">
        <f t="shared" si="393"/>
        <v>3.9238654751855013</v>
      </c>
      <c r="E8392">
        <f t="shared" si="394"/>
        <v>0</v>
      </c>
      <c r="F8392">
        <f t="shared" si="395"/>
        <v>0</v>
      </c>
    </row>
    <row r="8393" spans="1:6">
      <c r="A8393">
        <v>8393</v>
      </c>
      <c r="B8393">
        <v>1</v>
      </c>
      <c r="C8393" t="s">
        <v>8390</v>
      </c>
      <c r="D8393">
        <f t="shared" si="393"/>
        <v>3.9239172231131056</v>
      </c>
      <c r="E8393">
        <f t="shared" si="394"/>
        <v>0</v>
      </c>
      <c r="F8393">
        <f t="shared" si="395"/>
        <v>0</v>
      </c>
    </row>
    <row r="8394" spans="1:6">
      <c r="A8394">
        <v>8394</v>
      </c>
      <c r="B8394">
        <v>1</v>
      </c>
      <c r="C8394" t="s">
        <v>8391</v>
      </c>
      <c r="D8394">
        <f t="shared" si="393"/>
        <v>3.9239689648754714</v>
      </c>
      <c r="E8394">
        <f t="shared" si="394"/>
        <v>0</v>
      </c>
      <c r="F8394">
        <f t="shared" si="395"/>
        <v>0</v>
      </c>
    </row>
    <row r="8395" spans="1:6">
      <c r="A8395">
        <v>8395</v>
      </c>
      <c r="B8395">
        <v>1</v>
      </c>
      <c r="C8395" t="s">
        <v>8392</v>
      </c>
      <c r="D8395">
        <f t="shared" si="393"/>
        <v>3.9240207004740677</v>
      </c>
      <c r="E8395">
        <f t="shared" si="394"/>
        <v>0</v>
      </c>
      <c r="F8395">
        <f t="shared" si="395"/>
        <v>0</v>
      </c>
    </row>
    <row r="8396" spans="1:6">
      <c r="A8396">
        <v>8396</v>
      </c>
      <c r="B8396">
        <v>1</v>
      </c>
      <c r="C8396" t="s">
        <v>8393</v>
      </c>
      <c r="D8396">
        <f t="shared" si="393"/>
        <v>3.9240724299103626</v>
      </c>
      <c r="E8396">
        <f t="shared" si="394"/>
        <v>0</v>
      </c>
      <c r="F8396">
        <f t="shared" si="395"/>
        <v>0</v>
      </c>
    </row>
    <row r="8397" spans="1:6">
      <c r="A8397">
        <v>8397</v>
      </c>
      <c r="B8397">
        <v>1</v>
      </c>
      <c r="C8397" t="s">
        <v>8394</v>
      </c>
      <c r="D8397">
        <f t="shared" si="393"/>
        <v>3.9241241531858249</v>
      </c>
      <c r="E8397">
        <f t="shared" si="394"/>
        <v>0</v>
      </c>
      <c r="F8397">
        <f t="shared" si="395"/>
        <v>0</v>
      </c>
    </row>
    <row r="8398" spans="1:6">
      <c r="A8398">
        <v>8398</v>
      </c>
      <c r="B8398">
        <v>1</v>
      </c>
      <c r="C8398" t="s">
        <v>8395</v>
      </c>
      <c r="D8398">
        <f t="shared" si="393"/>
        <v>3.9241758703019207</v>
      </c>
      <c r="E8398">
        <f t="shared" si="394"/>
        <v>0</v>
      </c>
      <c r="F8398">
        <f t="shared" si="395"/>
        <v>0</v>
      </c>
    </row>
    <row r="8399" spans="1:6">
      <c r="A8399">
        <v>8399</v>
      </c>
      <c r="B8399">
        <v>1</v>
      </c>
      <c r="C8399" t="s">
        <v>8396</v>
      </c>
      <c r="D8399">
        <f t="shared" si="393"/>
        <v>3.9242275812601175</v>
      </c>
      <c r="E8399">
        <f t="shared" si="394"/>
        <v>0</v>
      </c>
      <c r="F8399">
        <f t="shared" si="395"/>
        <v>0</v>
      </c>
    </row>
    <row r="8400" spans="1:6">
      <c r="A8400">
        <v>8400</v>
      </c>
      <c r="B8400">
        <v>1</v>
      </c>
      <c r="C8400" t="s">
        <v>8397</v>
      </c>
      <c r="D8400">
        <f t="shared" si="393"/>
        <v>3.9242792860618816</v>
      </c>
      <c r="E8400">
        <f t="shared" si="394"/>
        <v>0</v>
      </c>
      <c r="F8400">
        <f t="shared" si="395"/>
        <v>0</v>
      </c>
    </row>
    <row r="8401" spans="1:6">
      <c r="A8401">
        <v>8401</v>
      </c>
      <c r="B8401">
        <v>1</v>
      </c>
      <c r="C8401" t="s">
        <v>8398</v>
      </c>
      <c r="D8401">
        <f t="shared" si="393"/>
        <v>3.9243309847086785</v>
      </c>
      <c r="E8401">
        <f t="shared" si="394"/>
        <v>0</v>
      </c>
      <c r="F8401">
        <f t="shared" si="395"/>
        <v>0</v>
      </c>
    </row>
    <row r="8402" spans="1:6">
      <c r="A8402">
        <v>8402</v>
      </c>
      <c r="B8402">
        <v>1</v>
      </c>
      <c r="C8402" t="s">
        <v>8399</v>
      </c>
      <c r="D8402">
        <f t="shared" si="393"/>
        <v>3.9243826772019732</v>
      </c>
      <c r="E8402">
        <f t="shared" si="394"/>
        <v>0</v>
      </c>
      <c r="F8402">
        <f t="shared" si="395"/>
        <v>0</v>
      </c>
    </row>
    <row r="8403" spans="1:6">
      <c r="A8403">
        <v>8403</v>
      </c>
      <c r="B8403">
        <v>1</v>
      </c>
      <c r="C8403" t="s">
        <v>8400</v>
      </c>
      <c r="D8403">
        <f t="shared" si="393"/>
        <v>3.9244343635432308</v>
      </c>
      <c r="E8403">
        <f t="shared" si="394"/>
        <v>0</v>
      </c>
      <c r="F8403">
        <f t="shared" si="395"/>
        <v>0</v>
      </c>
    </row>
    <row r="8404" spans="1:6">
      <c r="A8404">
        <v>8404</v>
      </c>
      <c r="B8404">
        <v>1</v>
      </c>
      <c r="C8404" t="s">
        <v>8401</v>
      </c>
      <c r="D8404">
        <f t="shared" si="393"/>
        <v>3.9244860437339151</v>
      </c>
      <c r="E8404">
        <f t="shared" si="394"/>
        <v>0</v>
      </c>
      <c r="F8404">
        <f t="shared" si="395"/>
        <v>0</v>
      </c>
    </row>
    <row r="8405" spans="1:6">
      <c r="A8405">
        <v>8405</v>
      </c>
      <c r="B8405">
        <v>1</v>
      </c>
      <c r="C8405" t="s">
        <v>8402</v>
      </c>
      <c r="D8405">
        <f t="shared" si="393"/>
        <v>3.9245377177754897</v>
      </c>
      <c r="E8405">
        <f t="shared" si="394"/>
        <v>0</v>
      </c>
      <c r="F8405">
        <f t="shared" si="395"/>
        <v>0</v>
      </c>
    </row>
    <row r="8406" spans="1:6">
      <c r="A8406">
        <v>8406</v>
      </c>
      <c r="B8406">
        <v>1</v>
      </c>
      <c r="C8406" t="s">
        <v>8403</v>
      </c>
      <c r="D8406">
        <f t="shared" si="393"/>
        <v>3.9245893856694183</v>
      </c>
      <c r="E8406">
        <f t="shared" si="394"/>
        <v>0</v>
      </c>
      <c r="F8406">
        <f t="shared" si="395"/>
        <v>0</v>
      </c>
    </row>
    <row r="8407" spans="1:6">
      <c r="A8407">
        <v>8407</v>
      </c>
      <c r="B8407">
        <v>1</v>
      </c>
      <c r="C8407" t="s">
        <v>8404</v>
      </c>
      <c r="D8407">
        <f t="shared" si="393"/>
        <v>3.9246410474171629</v>
      </c>
      <c r="E8407">
        <f t="shared" si="394"/>
        <v>0</v>
      </c>
      <c r="F8407">
        <f t="shared" si="395"/>
        <v>0</v>
      </c>
    </row>
    <row r="8408" spans="1:6">
      <c r="A8408">
        <v>8408</v>
      </c>
      <c r="B8408">
        <v>1</v>
      </c>
      <c r="C8408" t="s">
        <v>8405</v>
      </c>
      <c r="D8408">
        <f t="shared" si="393"/>
        <v>3.9246927030201859</v>
      </c>
      <c r="E8408">
        <f t="shared" si="394"/>
        <v>0</v>
      </c>
      <c r="F8408">
        <f t="shared" si="395"/>
        <v>0</v>
      </c>
    </row>
    <row r="8409" spans="1:6">
      <c r="A8409">
        <v>8409</v>
      </c>
      <c r="B8409">
        <v>1</v>
      </c>
      <c r="C8409" t="s">
        <v>8406</v>
      </c>
      <c r="D8409">
        <f t="shared" si="393"/>
        <v>3.9247443524799484</v>
      </c>
      <c r="E8409">
        <f t="shared" si="394"/>
        <v>0</v>
      </c>
      <c r="F8409">
        <f t="shared" si="395"/>
        <v>0</v>
      </c>
    </row>
    <row r="8410" spans="1:6">
      <c r="A8410">
        <v>8410</v>
      </c>
      <c r="B8410">
        <v>1</v>
      </c>
      <c r="C8410" t="s">
        <v>8407</v>
      </c>
      <c r="D8410">
        <f t="shared" si="393"/>
        <v>3.9247959957979122</v>
      </c>
      <c r="E8410">
        <f t="shared" si="394"/>
        <v>0</v>
      </c>
      <c r="F8410">
        <f t="shared" si="395"/>
        <v>0</v>
      </c>
    </row>
    <row r="8411" spans="1:6">
      <c r="A8411">
        <v>8411</v>
      </c>
      <c r="B8411">
        <v>1</v>
      </c>
      <c r="C8411" t="s">
        <v>8408</v>
      </c>
      <c r="D8411">
        <f t="shared" si="393"/>
        <v>3.9248476329755371</v>
      </c>
      <c r="E8411">
        <f t="shared" si="394"/>
        <v>0</v>
      </c>
      <c r="F8411">
        <f t="shared" si="395"/>
        <v>0</v>
      </c>
    </row>
    <row r="8412" spans="1:6">
      <c r="A8412">
        <v>8412</v>
      </c>
      <c r="B8412">
        <v>1</v>
      </c>
      <c r="C8412" t="s">
        <v>8409</v>
      </c>
      <c r="D8412">
        <f t="shared" si="393"/>
        <v>3.9248992640142837</v>
      </c>
      <c r="E8412">
        <f t="shared" si="394"/>
        <v>0</v>
      </c>
      <c r="F8412">
        <f t="shared" si="395"/>
        <v>0</v>
      </c>
    </row>
    <row r="8413" spans="1:6">
      <c r="A8413">
        <v>8413</v>
      </c>
      <c r="B8413">
        <v>1</v>
      </c>
      <c r="C8413" t="s">
        <v>8410</v>
      </c>
      <c r="D8413">
        <f t="shared" si="393"/>
        <v>3.9249508889156108</v>
      </c>
      <c r="E8413">
        <f t="shared" si="394"/>
        <v>0</v>
      </c>
      <c r="F8413">
        <f t="shared" si="395"/>
        <v>0</v>
      </c>
    </row>
    <row r="8414" spans="1:6">
      <c r="A8414">
        <v>8414</v>
      </c>
      <c r="B8414">
        <v>1</v>
      </c>
      <c r="C8414" t="s">
        <v>8411</v>
      </c>
      <c r="D8414">
        <f t="shared" si="393"/>
        <v>3.9250025076809774</v>
      </c>
      <c r="E8414">
        <f t="shared" si="394"/>
        <v>0</v>
      </c>
      <c r="F8414">
        <f t="shared" si="395"/>
        <v>0</v>
      </c>
    </row>
    <row r="8415" spans="1:6">
      <c r="A8415">
        <v>8415</v>
      </c>
      <c r="B8415">
        <v>1</v>
      </c>
      <c r="C8415" t="s">
        <v>8412</v>
      </c>
      <c r="D8415">
        <f t="shared" si="393"/>
        <v>3.9250541203118425</v>
      </c>
      <c r="E8415">
        <f t="shared" si="394"/>
        <v>0</v>
      </c>
      <c r="F8415">
        <f t="shared" si="395"/>
        <v>0</v>
      </c>
    </row>
    <row r="8416" spans="1:6">
      <c r="A8416">
        <v>8416</v>
      </c>
      <c r="B8416">
        <v>1</v>
      </c>
      <c r="C8416" t="s">
        <v>8413</v>
      </c>
      <c r="D8416">
        <f t="shared" si="393"/>
        <v>3.9251057268096639</v>
      </c>
      <c r="E8416">
        <f t="shared" si="394"/>
        <v>0</v>
      </c>
      <c r="F8416">
        <f t="shared" si="395"/>
        <v>0</v>
      </c>
    </row>
    <row r="8417" spans="1:6">
      <c r="A8417">
        <v>8417</v>
      </c>
      <c r="B8417">
        <v>1</v>
      </c>
      <c r="C8417" t="s">
        <v>8414</v>
      </c>
      <c r="D8417">
        <f t="shared" si="393"/>
        <v>3.9251573271758984</v>
      </c>
      <c r="E8417">
        <f t="shared" si="394"/>
        <v>0</v>
      </c>
      <c r="F8417">
        <f t="shared" si="395"/>
        <v>0</v>
      </c>
    </row>
    <row r="8418" spans="1:6">
      <c r="A8418">
        <v>8418</v>
      </c>
      <c r="B8418">
        <v>1</v>
      </c>
      <c r="C8418" t="s">
        <v>8415</v>
      </c>
      <c r="D8418">
        <f t="shared" si="393"/>
        <v>3.9252089214120036</v>
      </c>
      <c r="E8418">
        <f t="shared" si="394"/>
        <v>0</v>
      </c>
      <c r="F8418">
        <f t="shared" si="395"/>
        <v>0</v>
      </c>
    </row>
    <row r="8419" spans="1:6">
      <c r="A8419">
        <v>8419</v>
      </c>
      <c r="B8419">
        <v>1</v>
      </c>
      <c r="C8419" t="s">
        <v>8416</v>
      </c>
      <c r="D8419">
        <f t="shared" si="393"/>
        <v>3.9252605095194353</v>
      </c>
      <c r="E8419">
        <f t="shared" si="394"/>
        <v>0</v>
      </c>
      <c r="F8419">
        <f t="shared" si="395"/>
        <v>0</v>
      </c>
    </row>
    <row r="8420" spans="1:6">
      <c r="A8420">
        <v>8420</v>
      </c>
      <c r="B8420">
        <v>1</v>
      </c>
      <c r="C8420" t="s">
        <v>8417</v>
      </c>
      <c r="D8420">
        <f t="shared" si="393"/>
        <v>3.9253120914996495</v>
      </c>
      <c r="E8420">
        <f t="shared" si="394"/>
        <v>0</v>
      </c>
      <c r="F8420">
        <f t="shared" si="395"/>
        <v>0</v>
      </c>
    </row>
    <row r="8421" spans="1:6">
      <c r="A8421">
        <v>8421</v>
      </c>
      <c r="B8421">
        <v>1</v>
      </c>
      <c r="C8421" t="s">
        <v>8418</v>
      </c>
      <c r="D8421">
        <f t="shared" si="393"/>
        <v>3.9253636673541017</v>
      </c>
      <c r="E8421">
        <f t="shared" si="394"/>
        <v>0</v>
      </c>
      <c r="F8421">
        <f t="shared" si="395"/>
        <v>0</v>
      </c>
    </row>
    <row r="8422" spans="1:6">
      <c r="A8422">
        <v>8422</v>
      </c>
      <c r="B8422">
        <v>1</v>
      </c>
      <c r="C8422" t="s">
        <v>8419</v>
      </c>
      <c r="D8422">
        <f t="shared" si="393"/>
        <v>3.9254152370842461</v>
      </c>
      <c r="E8422">
        <f t="shared" si="394"/>
        <v>0</v>
      </c>
      <c r="F8422">
        <f t="shared" si="395"/>
        <v>0</v>
      </c>
    </row>
    <row r="8423" spans="1:6">
      <c r="A8423">
        <v>8423</v>
      </c>
      <c r="B8423">
        <v>1</v>
      </c>
      <c r="C8423" t="s">
        <v>8420</v>
      </c>
      <c r="D8423">
        <f t="shared" si="393"/>
        <v>3.9254668006915381</v>
      </c>
      <c r="E8423">
        <f t="shared" si="394"/>
        <v>0</v>
      </c>
      <c r="F8423">
        <f t="shared" si="395"/>
        <v>0</v>
      </c>
    </row>
    <row r="8424" spans="1:6">
      <c r="A8424">
        <v>8424</v>
      </c>
      <c r="B8424">
        <v>1</v>
      </c>
      <c r="C8424" t="s">
        <v>8421</v>
      </c>
      <c r="D8424">
        <f t="shared" si="393"/>
        <v>3.9255183581774302</v>
      </c>
      <c r="E8424">
        <f t="shared" si="394"/>
        <v>0</v>
      </c>
      <c r="F8424">
        <f t="shared" si="395"/>
        <v>0</v>
      </c>
    </row>
    <row r="8425" spans="1:6">
      <c r="A8425">
        <v>8425</v>
      </c>
      <c r="B8425">
        <v>1</v>
      </c>
      <c r="C8425" t="s">
        <v>8422</v>
      </c>
      <c r="D8425">
        <f t="shared" si="393"/>
        <v>3.925569909543376</v>
      </c>
      <c r="E8425">
        <f t="shared" si="394"/>
        <v>0</v>
      </c>
      <c r="F8425">
        <f t="shared" si="395"/>
        <v>0</v>
      </c>
    </row>
    <row r="8426" spans="1:6">
      <c r="A8426">
        <v>8426</v>
      </c>
      <c r="B8426">
        <v>1</v>
      </c>
      <c r="C8426" t="s">
        <v>8423</v>
      </c>
      <c r="D8426">
        <f t="shared" si="393"/>
        <v>3.925621454790829</v>
      </c>
      <c r="E8426">
        <f t="shared" si="394"/>
        <v>0</v>
      </c>
      <c r="F8426">
        <f t="shared" si="395"/>
        <v>0</v>
      </c>
    </row>
    <row r="8427" spans="1:6">
      <c r="A8427">
        <v>8427</v>
      </c>
      <c r="B8427">
        <v>1</v>
      </c>
      <c r="C8427" t="s">
        <v>8424</v>
      </c>
      <c r="D8427">
        <f t="shared" si="393"/>
        <v>3.9256729939212405</v>
      </c>
      <c r="E8427">
        <f t="shared" si="394"/>
        <v>0</v>
      </c>
      <c r="F8427">
        <f t="shared" si="395"/>
        <v>0</v>
      </c>
    </row>
    <row r="8428" spans="1:6">
      <c r="A8428">
        <v>8428</v>
      </c>
      <c r="B8428">
        <v>1</v>
      </c>
      <c r="C8428" t="s">
        <v>8425</v>
      </c>
      <c r="D8428">
        <f t="shared" si="393"/>
        <v>3.9257245269360626</v>
      </c>
      <c r="E8428">
        <f t="shared" si="394"/>
        <v>0</v>
      </c>
      <c r="F8428">
        <f t="shared" si="395"/>
        <v>0</v>
      </c>
    </row>
    <row r="8429" spans="1:6">
      <c r="A8429">
        <v>8429</v>
      </c>
      <c r="B8429">
        <v>1</v>
      </c>
      <c r="C8429" t="s">
        <v>8426</v>
      </c>
      <c r="D8429">
        <f t="shared" si="393"/>
        <v>3.9257760538367461</v>
      </c>
      <c r="E8429">
        <f t="shared" si="394"/>
        <v>0</v>
      </c>
      <c r="F8429">
        <f t="shared" si="395"/>
        <v>0</v>
      </c>
    </row>
    <row r="8430" spans="1:6">
      <c r="A8430">
        <v>8430</v>
      </c>
      <c r="B8430">
        <v>1</v>
      </c>
      <c r="C8430" t="s">
        <v>8427</v>
      </c>
      <c r="D8430">
        <f t="shared" si="393"/>
        <v>3.9258275746247424</v>
      </c>
      <c r="E8430">
        <f t="shared" si="394"/>
        <v>0</v>
      </c>
      <c r="F8430">
        <f t="shared" si="395"/>
        <v>0</v>
      </c>
    </row>
    <row r="8431" spans="1:6">
      <c r="A8431">
        <v>8431</v>
      </c>
      <c r="B8431">
        <v>1</v>
      </c>
      <c r="C8431" t="s">
        <v>8428</v>
      </c>
      <c r="D8431">
        <f t="shared" si="393"/>
        <v>3.925879089301501</v>
      </c>
      <c r="E8431">
        <f t="shared" si="394"/>
        <v>0</v>
      </c>
      <c r="F8431">
        <f t="shared" si="395"/>
        <v>0</v>
      </c>
    </row>
    <row r="8432" spans="1:6">
      <c r="A8432">
        <v>8432</v>
      </c>
      <c r="B8432">
        <v>1</v>
      </c>
      <c r="C8432" t="s">
        <v>8429</v>
      </c>
      <c r="D8432">
        <f t="shared" si="393"/>
        <v>3.9259305978684713</v>
      </c>
      <c r="E8432">
        <f t="shared" si="394"/>
        <v>0</v>
      </c>
      <c r="F8432">
        <f t="shared" si="395"/>
        <v>0</v>
      </c>
    </row>
    <row r="8433" spans="1:6">
      <c r="A8433">
        <v>8433</v>
      </c>
      <c r="B8433">
        <v>1</v>
      </c>
      <c r="C8433" t="s">
        <v>8430</v>
      </c>
      <c r="D8433">
        <f t="shared" si="393"/>
        <v>3.9259821003271029</v>
      </c>
      <c r="E8433">
        <f t="shared" si="394"/>
        <v>0</v>
      </c>
      <c r="F8433">
        <f t="shared" si="395"/>
        <v>0</v>
      </c>
    </row>
    <row r="8434" spans="1:6">
      <c r="A8434">
        <v>8434</v>
      </c>
      <c r="B8434">
        <v>1</v>
      </c>
      <c r="C8434" t="s">
        <v>8431</v>
      </c>
      <c r="D8434">
        <f t="shared" si="393"/>
        <v>3.9260335966788444</v>
      </c>
      <c r="E8434">
        <f t="shared" si="394"/>
        <v>0</v>
      </c>
      <c r="F8434">
        <f t="shared" si="395"/>
        <v>0</v>
      </c>
    </row>
    <row r="8435" spans="1:6">
      <c r="A8435">
        <v>8435</v>
      </c>
      <c r="B8435">
        <v>1</v>
      </c>
      <c r="C8435" t="s">
        <v>8432</v>
      </c>
      <c r="D8435">
        <f t="shared" si="393"/>
        <v>3.926085086925144</v>
      </c>
      <c r="E8435">
        <f t="shared" si="394"/>
        <v>0</v>
      </c>
      <c r="F8435">
        <f t="shared" si="395"/>
        <v>0</v>
      </c>
    </row>
    <row r="8436" spans="1:6">
      <c r="A8436">
        <v>8436</v>
      </c>
      <c r="B8436">
        <v>1</v>
      </c>
      <c r="C8436" t="s">
        <v>8433</v>
      </c>
      <c r="D8436">
        <f t="shared" si="393"/>
        <v>3.926136571067449</v>
      </c>
      <c r="E8436">
        <f t="shared" si="394"/>
        <v>0</v>
      </c>
      <c r="F8436">
        <f t="shared" si="395"/>
        <v>0</v>
      </c>
    </row>
    <row r="8437" spans="1:6">
      <c r="A8437">
        <v>8437</v>
      </c>
      <c r="B8437">
        <v>1</v>
      </c>
      <c r="C8437" t="s">
        <v>8434</v>
      </c>
      <c r="D8437">
        <f t="shared" si="393"/>
        <v>3.9261880491072061</v>
      </c>
      <c r="E8437">
        <f t="shared" si="394"/>
        <v>0</v>
      </c>
      <c r="F8437">
        <f t="shared" si="395"/>
        <v>0</v>
      </c>
    </row>
    <row r="8438" spans="1:6">
      <c r="A8438">
        <v>8438</v>
      </c>
      <c r="B8438">
        <v>1</v>
      </c>
      <c r="C8438" t="s">
        <v>8435</v>
      </c>
      <c r="D8438">
        <f t="shared" si="393"/>
        <v>3.9262395210458623</v>
      </c>
      <c r="E8438">
        <f t="shared" si="394"/>
        <v>0</v>
      </c>
      <c r="F8438">
        <f t="shared" si="395"/>
        <v>0</v>
      </c>
    </row>
    <row r="8439" spans="1:6">
      <c r="A8439">
        <v>8439</v>
      </c>
      <c r="B8439">
        <v>1</v>
      </c>
      <c r="C8439" t="s">
        <v>8436</v>
      </c>
      <c r="D8439">
        <f t="shared" si="393"/>
        <v>3.9262909868848634</v>
      </c>
      <c r="E8439">
        <f t="shared" si="394"/>
        <v>0</v>
      </c>
      <c r="F8439">
        <f t="shared" si="395"/>
        <v>0</v>
      </c>
    </row>
    <row r="8440" spans="1:6">
      <c r="A8440">
        <v>8440</v>
      </c>
      <c r="B8440">
        <v>1</v>
      </c>
      <c r="C8440" t="s">
        <v>8437</v>
      </c>
      <c r="D8440">
        <f t="shared" si="393"/>
        <v>3.9263424466256551</v>
      </c>
      <c r="E8440">
        <f t="shared" si="394"/>
        <v>0</v>
      </c>
      <c r="F8440">
        <f t="shared" si="395"/>
        <v>0</v>
      </c>
    </row>
    <row r="8441" spans="1:6">
      <c r="A8441">
        <v>8441</v>
      </c>
      <c r="B8441">
        <v>1</v>
      </c>
      <c r="C8441" t="s">
        <v>8438</v>
      </c>
      <c r="D8441">
        <f t="shared" si="393"/>
        <v>3.9263939002696824</v>
      </c>
      <c r="E8441">
        <f t="shared" si="394"/>
        <v>0</v>
      </c>
      <c r="F8441">
        <f t="shared" si="395"/>
        <v>0</v>
      </c>
    </row>
    <row r="8442" spans="1:6">
      <c r="A8442">
        <v>8442</v>
      </c>
      <c r="B8442">
        <v>1</v>
      </c>
      <c r="C8442" t="s">
        <v>8439</v>
      </c>
      <c r="D8442">
        <f t="shared" si="393"/>
        <v>3.9264453478183894</v>
      </c>
      <c r="E8442">
        <f t="shared" si="394"/>
        <v>0</v>
      </c>
      <c r="F8442">
        <f t="shared" si="395"/>
        <v>0</v>
      </c>
    </row>
    <row r="8443" spans="1:6">
      <c r="A8443">
        <v>8443</v>
      </c>
      <c r="B8443">
        <v>1</v>
      </c>
      <c r="C8443" t="s">
        <v>8440</v>
      </c>
      <c r="D8443">
        <f t="shared" si="393"/>
        <v>3.9264967892732203</v>
      </c>
      <c r="E8443">
        <f t="shared" si="394"/>
        <v>0</v>
      </c>
      <c r="F8443">
        <f t="shared" si="395"/>
        <v>0</v>
      </c>
    </row>
    <row r="8444" spans="1:6">
      <c r="A8444">
        <v>8444</v>
      </c>
      <c r="B8444">
        <v>1</v>
      </c>
      <c r="C8444" t="s">
        <v>8441</v>
      </c>
      <c r="D8444">
        <f t="shared" si="393"/>
        <v>3.9265482246356189</v>
      </c>
      <c r="E8444">
        <f t="shared" si="394"/>
        <v>0</v>
      </c>
      <c r="F8444">
        <f t="shared" si="395"/>
        <v>0</v>
      </c>
    </row>
    <row r="8445" spans="1:6">
      <c r="A8445">
        <v>8445</v>
      </c>
      <c r="B8445">
        <v>1</v>
      </c>
      <c r="C8445" t="s">
        <v>8442</v>
      </c>
      <c r="D8445">
        <f t="shared" si="393"/>
        <v>3.9265996539070276</v>
      </c>
      <c r="E8445">
        <f t="shared" si="394"/>
        <v>0</v>
      </c>
      <c r="F8445">
        <f t="shared" si="395"/>
        <v>0</v>
      </c>
    </row>
    <row r="8446" spans="1:6">
      <c r="A8446">
        <v>8446</v>
      </c>
      <c r="B8446">
        <v>1</v>
      </c>
      <c r="C8446" t="s">
        <v>8443</v>
      </c>
      <c r="D8446">
        <f t="shared" si="393"/>
        <v>3.9266510770888887</v>
      </c>
      <c r="E8446">
        <f t="shared" si="394"/>
        <v>0</v>
      </c>
      <c r="F8446">
        <f t="shared" si="395"/>
        <v>0</v>
      </c>
    </row>
    <row r="8447" spans="1:6">
      <c r="A8447">
        <v>8447</v>
      </c>
      <c r="B8447">
        <v>1</v>
      </c>
      <c r="C8447" t="s">
        <v>8444</v>
      </c>
      <c r="D8447">
        <f t="shared" si="393"/>
        <v>3.9267024941826452</v>
      </c>
      <c r="E8447">
        <f t="shared" si="394"/>
        <v>0</v>
      </c>
      <c r="F8447">
        <f t="shared" si="395"/>
        <v>0</v>
      </c>
    </row>
    <row r="8448" spans="1:6">
      <c r="A8448">
        <v>8448</v>
      </c>
      <c r="B8448">
        <v>1</v>
      </c>
      <c r="C8448" t="s">
        <v>8445</v>
      </c>
      <c r="D8448">
        <f t="shared" si="393"/>
        <v>3.9267539051897371</v>
      </c>
      <c r="E8448">
        <f t="shared" si="394"/>
        <v>0</v>
      </c>
      <c r="F8448">
        <f t="shared" si="395"/>
        <v>0</v>
      </c>
    </row>
    <row r="8449" spans="1:6">
      <c r="A8449">
        <v>8449</v>
      </c>
      <c r="B8449">
        <v>1</v>
      </c>
      <c r="C8449" t="s">
        <v>8446</v>
      </c>
      <c r="D8449">
        <f t="shared" si="393"/>
        <v>3.9268053101116061</v>
      </c>
      <c r="E8449">
        <f t="shared" si="394"/>
        <v>0</v>
      </c>
      <c r="F8449">
        <f t="shared" si="395"/>
        <v>0</v>
      </c>
    </row>
    <row r="8450" spans="1:6">
      <c r="A8450">
        <v>8450</v>
      </c>
      <c r="B8450">
        <v>1</v>
      </c>
      <c r="C8450" t="s">
        <v>8447</v>
      </c>
      <c r="D8450">
        <f t="shared" ref="D8450:D8513" si="396">LOG(A8450)</f>
        <v>3.9268567089496922</v>
      </c>
      <c r="E8450">
        <f t="shared" ref="E8450:E8513" si="397">LOG(B8450)</f>
        <v>0</v>
      </c>
      <c r="F8450">
        <f t="shared" ref="F8450:F8513" si="398">E8450/D8450</f>
        <v>0</v>
      </c>
    </row>
    <row r="8451" spans="1:6">
      <c r="A8451">
        <v>8451</v>
      </c>
      <c r="B8451">
        <v>1</v>
      </c>
      <c r="C8451" t="s">
        <v>8448</v>
      </c>
      <c r="D8451">
        <f t="shared" si="396"/>
        <v>3.9269081017054357</v>
      </c>
      <c r="E8451">
        <f t="shared" si="397"/>
        <v>0</v>
      </c>
      <c r="F8451">
        <f t="shared" si="398"/>
        <v>0</v>
      </c>
    </row>
    <row r="8452" spans="1:6">
      <c r="A8452">
        <v>8452</v>
      </c>
      <c r="B8452">
        <v>1</v>
      </c>
      <c r="C8452" t="s">
        <v>8449</v>
      </c>
      <c r="D8452">
        <f t="shared" si="396"/>
        <v>3.9269594883802759</v>
      </c>
      <c r="E8452">
        <f t="shared" si="397"/>
        <v>0</v>
      </c>
      <c r="F8452">
        <f t="shared" si="398"/>
        <v>0</v>
      </c>
    </row>
    <row r="8453" spans="1:6">
      <c r="A8453">
        <v>8453</v>
      </c>
      <c r="B8453">
        <v>1</v>
      </c>
      <c r="C8453" t="s">
        <v>8450</v>
      </c>
      <c r="D8453">
        <f t="shared" si="396"/>
        <v>3.9270108689756511</v>
      </c>
      <c r="E8453">
        <f t="shared" si="397"/>
        <v>0</v>
      </c>
      <c r="F8453">
        <f t="shared" si="398"/>
        <v>0</v>
      </c>
    </row>
    <row r="8454" spans="1:6">
      <c r="A8454">
        <v>8454</v>
      </c>
      <c r="B8454">
        <v>1</v>
      </c>
      <c r="C8454" t="s">
        <v>8451</v>
      </c>
      <c r="D8454">
        <f t="shared" si="396"/>
        <v>3.9270622434930003</v>
      </c>
      <c r="E8454">
        <f t="shared" si="397"/>
        <v>0</v>
      </c>
      <c r="F8454">
        <f t="shared" si="398"/>
        <v>0</v>
      </c>
    </row>
    <row r="8455" spans="1:6">
      <c r="A8455">
        <v>8455</v>
      </c>
      <c r="B8455">
        <v>1</v>
      </c>
      <c r="C8455" t="s">
        <v>8452</v>
      </c>
      <c r="D8455">
        <f t="shared" si="396"/>
        <v>3.9271136119337604</v>
      </c>
      <c r="E8455">
        <f t="shared" si="397"/>
        <v>0</v>
      </c>
      <c r="F8455">
        <f t="shared" si="398"/>
        <v>0</v>
      </c>
    </row>
    <row r="8456" spans="1:6">
      <c r="A8456">
        <v>8456</v>
      </c>
      <c r="B8456">
        <v>1</v>
      </c>
      <c r="C8456" t="s">
        <v>8453</v>
      </c>
      <c r="D8456">
        <f t="shared" si="396"/>
        <v>3.9271649742993699</v>
      </c>
      <c r="E8456">
        <f t="shared" si="397"/>
        <v>0</v>
      </c>
      <c r="F8456">
        <f t="shared" si="398"/>
        <v>0</v>
      </c>
    </row>
    <row r="8457" spans="1:6">
      <c r="A8457">
        <v>8457</v>
      </c>
      <c r="B8457">
        <v>1</v>
      </c>
      <c r="C8457" t="s">
        <v>8454</v>
      </c>
      <c r="D8457">
        <f t="shared" si="396"/>
        <v>3.9272163305912646</v>
      </c>
      <c r="E8457">
        <f t="shared" si="397"/>
        <v>0</v>
      </c>
      <c r="F8457">
        <f t="shared" si="398"/>
        <v>0</v>
      </c>
    </row>
    <row r="8458" spans="1:6">
      <c r="A8458">
        <v>8458</v>
      </c>
      <c r="B8458">
        <v>1</v>
      </c>
      <c r="C8458" t="s">
        <v>8455</v>
      </c>
      <c r="D8458">
        <f t="shared" si="396"/>
        <v>3.9272676808108815</v>
      </c>
      <c r="E8458">
        <f t="shared" si="397"/>
        <v>0</v>
      </c>
      <c r="F8458">
        <f t="shared" si="398"/>
        <v>0</v>
      </c>
    </row>
    <row r="8459" spans="1:6">
      <c r="A8459">
        <v>8459</v>
      </c>
      <c r="B8459">
        <v>1</v>
      </c>
      <c r="C8459" t="s">
        <v>8456</v>
      </c>
      <c r="D8459">
        <f t="shared" si="396"/>
        <v>3.9273190249596559</v>
      </c>
      <c r="E8459">
        <f t="shared" si="397"/>
        <v>0</v>
      </c>
      <c r="F8459">
        <f t="shared" si="398"/>
        <v>0</v>
      </c>
    </row>
    <row r="8460" spans="1:6">
      <c r="A8460">
        <v>8460</v>
      </c>
      <c r="B8460">
        <v>1</v>
      </c>
      <c r="C8460" t="s">
        <v>8457</v>
      </c>
      <c r="D8460">
        <f t="shared" si="396"/>
        <v>3.9273703630390235</v>
      </c>
      <c r="E8460">
        <f t="shared" si="397"/>
        <v>0</v>
      </c>
      <c r="F8460">
        <f t="shared" si="398"/>
        <v>0</v>
      </c>
    </row>
    <row r="8461" spans="1:6">
      <c r="A8461">
        <v>8461</v>
      </c>
      <c r="B8461">
        <v>1</v>
      </c>
      <c r="C8461" t="s">
        <v>8458</v>
      </c>
      <c r="D8461">
        <f t="shared" si="396"/>
        <v>3.9274216950504188</v>
      </c>
      <c r="E8461">
        <f t="shared" si="397"/>
        <v>0</v>
      </c>
      <c r="F8461">
        <f t="shared" si="398"/>
        <v>0</v>
      </c>
    </row>
    <row r="8462" spans="1:6">
      <c r="A8462">
        <v>8462</v>
      </c>
      <c r="B8462">
        <v>1</v>
      </c>
      <c r="C8462" t="s">
        <v>8459</v>
      </c>
      <c r="D8462">
        <f t="shared" si="396"/>
        <v>3.9274730209952757</v>
      </c>
      <c r="E8462">
        <f t="shared" si="397"/>
        <v>0</v>
      </c>
      <c r="F8462">
        <f t="shared" si="398"/>
        <v>0</v>
      </c>
    </row>
    <row r="8463" spans="1:6">
      <c r="A8463">
        <v>8463</v>
      </c>
      <c r="B8463">
        <v>1</v>
      </c>
      <c r="C8463" t="s">
        <v>8460</v>
      </c>
      <c r="D8463">
        <f t="shared" si="396"/>
        <v>3.9275243408750287</v>
      </c>
      <c r="E8463">
        <f t="shared" si="397"/>
        <v>0</v>
      </c>
      <c r="F8463">
        <f t="shared" si="398"/>
        <v>0</v>
      </c>
    </row>
    <row r="8464" spans="1:6">
      <c r="A8464">
        <v>8464</v>
      </c>
      <c r="B8464">
        <v>1</v>
      </c>
      <c r="C8464" t="s">
        <v>8461</v>
      </c>
      <c r="D8464">
        <f t="shared" si="396"/>
        <v>3.9275756546911107</v>
      </c>
      <c r="E8464">
        <f t="shared" si="397"/>
        <v>0</v>
      </c>
      <c r="F8464">
        <f t="shared" si="398"/>
        <v>0</v>
      </c>
    </row>
    <row r="8465" spans="1:6">
      <c r="A8465">
        <v>8465</v>
      </c>
      <c r="B8465">
        <v>1</v>
      </c>
      <c r="C8465" t="s">
        <v>8462</v>
      </c>
      <c r="D8465">
        <f t="shared" si="396"/>
        <v>3.927626962444954</v>
      </c>
      <c r="E8465">
        <f t="shared" si="397"/>
        <v>0</v>
      </c>
      <c r="F8465">
        <f t="shared" si="398"/>
        <v>0</v>
      </c>
    </row>
    <row r="8466" spans="1:6">
      <c r="A8466">
        <v>8466</v>
      </c>
      <c r="B8466">
        <v>1</v>
      </c>
      <c r="C8466" t="s">
        <v>8463</v>
      </c>
      <c r="D8466">
        <f t="shared" si="396"/>
        <v>3.9276782641379913</v>
      </c>
      <c r="E8466">
        <f t="shared" si="397"/>
        <v>0</v>
      </c>
      <c r="F8466">
        <f t="shared" si="398"/>
        <v>0</v>
      </c>
    </row>
    <row r="8467" spans="1:6">
      <c r="A8467">
        <v>8467</v>
      </c>
      <c r="B8467">
        <v>1</v>
      </c>
      <c r="C8467" t="s">
        <v>8464</v>
      </c>
      <c r="D8467">
        <f t="shared" si="396"/>
        <v>3.9277295597716546</v>
      </c>
      <c r="E8467">
        <f t="shared" si="397"/>
        <v>0</v>
      </c>
      <c r="F8467">
        <f t="shared" si="398"/>
        <v>0</v>
      </c>
    </row>
    <row r="8468" spans="1:6">
      <c r="A8468">
        <v>8468</v>
      </c>
      <c r="B8468">
        <v>1</v>
      </c>
      <c r="C8468" t="s">
        <v>8465</v>
      </c>
      <c r="D8468">
        <f t="shared" si="396"/>
        <v>3.9277808493473745</v>
      </c>
      <c r="E8468">
        <f t="shared" si="397"/>
        <v>0</v>
      </c>
      <c r="F8468">
        <f t="shared" si="398"/>
        <v>0</v>
      </c>
    </row>
    <row r="8469" spans="1:6">
      <c r="A8469">
        <v>8469</v>
      </c>
      <c r="B8469">
        <v>1</v>
      </c>
      <c r="C8469" t="s">
        <v>8466</v>
      </c>
      <c r="D8469">
        <f t="shared" si="396"/>
        <v>3.9278321328665817</v>
      </c>
      <c r="E8469">
        <f t="shared" si="397"/>
        <v>0</v>
      </c>
      <c r="F8469">
        <f t="shared" si="398"/>
        <v>0</v>
      </c>
    </row>
    <row r="8470" spans="1:6">
      <c r="A8470">
        <v>8470</v>
      </c>
      <c r="B8470">
        <v>1</v>
      </c>
      <c r="C8470" t="s">
        <v>8467</v>
      </c>
      <c r="D8470">
        <f t="shared" si="396"/>
        <v>3.9278834103307068</v>
      </c>
      <c r="E8470">
        <f t="shared" si="397"/>
        <v>0</v>
      </c>
      <c r="F8470">
        <f t="shared" si="398"/>
        <v>0</v>
      </c>
    </row>
    <row r="8471" spans="1:6">
      <c r="A8471">
        <v>8471</v>
      </c>
      <c r="B8471">
        <v>1</v>
      </c>
      <c r="C8471" t="s">
        <v>8468</v>
      </c>
      <c r="D8471">
        <f t="shared" si="396"/>
        <v>3.9279346817411795</v>
      </c>
      <c r="E8471">
        <f t="shared" si="397"/>
        <v>0</v>
      </c>
      <c r="F8471">
        <f t="shared" si="398"/>
        <v>0</v>
      </c>
    </row>
    <row r="8472" spans="1:6">
      <c r="A8472">
        <v>8472</v>
      </c>
      <c r="B8472">
        <v>1</v>
      </c>
      <c r="C8472" t="s">
        <v>8469</v>
      </c>
      <c r="D8472">
        <f t="shared" si="396"/>
        <v>3.9279859470994287</v>
      </c>
      <c r="E8472">
        <f t="shared" si="397"/>
        <v>0</v>
      </c>
      <c r="F8472">
        <f t="shared" si="398"/>
        <v>0</v>
      </c>
    </row>
    <row r="8473" spans="1:6">
      <c r="A8473">
        <v>8473</v>
      </c>
      <c r="B8473">
        <v>1</v>
      </c>
      <c r="C8473" t="s">
        <v>8470</v>
      </c>
      <c r="D8473">
        <f t="shared" si="396"/>
        <v>3.9280372064068829</v>
      </c>
      <c r="E8473">
        <f t="shared" si="397"/>
        <v>0</v>
      </c>
      <c r="F8473">
        <f t="shared" si="398"/>
        <v>0</v>
      </c>
    </row>
    <row r="8474" spans="1:6">
      <c r="A8474">
        <v>8474</v>
      </c>
      <c r="B8474">
        <v>1</v>
      </c>
      <c r="C8474" t="s">
        <v>8471</v>
      </c>
      <c r="D8474">
        <f t="shared" si="396"/>
        <v>3.9280884596649708</v>
      </c>
      <c r="E8474">
        <f t="shared" si="397"/>
        <v>0</v>
      </c>
      <c r="F8474">
        <f t="shared" si="398"/>
        <v>0</v>
      </c>
    </row>
    <row r="8475" spans="1:6">
      <c r="A8475">
        <v>8475</v>
      </c>
      <c r="B8475">
        <v>1</v>
      </c>
      <c r="C8475" t="s">
        <v>8472</v>
      </c>
      <c r="D8475">
        <f t="shared" si="396"/>
        <v>3.9281397068751196</v>
      </c>
      <c r="E8475">
        <f t="shared" si="397"/>
        <v>0</v>
      </c>
      <c r="F8475">
        <f t="shared" si="398"/>
        <v>0</v>
      </c>
    </row>
    <row r="8476" spans="1:6">
      <c r="A8476">
        <v>8476</v>
      </c>
      <c r="B8476">
        <v>1</v>
      </c>
      <c r="C8476" t="s">
        <v>8473</v>
      </c>
      <c r="D8476">
        <f t="shared" si="396"/>
        <v>3.9281909480387571</v>
      </c>
      <c r="E8476">
        <f t="shared" si="397"/>
        <v>0</v>
      </c>
      <c r="F8476">
        <f t="shared" si="398"/>
        <v>0</v>
      </c>
    </row>
    <row r="8477" spans="1:6">
      <c r="A8477">
        <v>8477</v>
      </c>
      <c r="B8477">
        <v>1</v>
      </c>
      <c r="C8477" t="s">
        <v>8474</v>
      </c>
      <c r="D8477">
        <f t="shared" si="396"/>
        <v>3.9282421831573089</v>
      </c>
      <c r="E8477">
        <f t="shared" si="397"/>
        <v>0</v>
      </c>
      <c r="F8477">
        <f t="shared" si="398"/>
        <v>0</v>
      </c>
    </row>
    <row r="8478" spans="1:6">
      <c r="A8478">
        <v>8478</v>
      </c>
      <c r="B8478">
        <v>1</v>
      </c>
      <c r="C8478" t="s">
        <v>8475</v>
      </c>
      <c r="D8478">
        <f t="shared" si="396"/>
        <v>3.9282934122322022</v>
      </c>
      <c r="E8478">
        <f t="shared" si="397"/>
        <v>0</v>
      </c>
      <c r="F8478">
        <f t="shared" si="398"/>
        <v>0</v>
      </c>
    </row>
    <row r="8479" spans="1:6">
      <c r="A8479">
        <v>8479</v>
      </c>
      <c r="B8479">
        <v>1</v>
      </c>
      <c r="C8479" t="s">
        <v>8476</v>
      </c>
      <c r="D8479">
        <f t="shared" si="396"/>
        <v>3.9283446352648621</v>
      </c>
      <c r="E8479">
        <f t="shared" si="397"/>
        <v>0</v>
      </c>
      <c r="F8479">
        <f t="shared" si="398"/>
        <v>0</v>
      </c>
    </row>
    <row r="8480" spans="1:6">
      <c r="A8480">
        <v>8480</v>
      </c>
      <c r="B8480">
        <v>1</v>
      </c>
      <c r="C8480" t="s">
        <v>8477</v>
      </c>
      <c r="D8480">
        <f t="shared" si="396"/>
        <v>3.9283958522567137</v>
      </c>
      <c r="E8480">
        <f t="shared" si="397"/>
        <v>0</v>
      </c>
      <c r="F8480">
        <f t="shared" si="398"/>
        <v>0</v>
      </c>
    </row>
    <row r="8481" spans="1:6">
      <c r="A8481">
        <v>8481</v>
      </c>
      <c r="B8481">
        <v>1</v>
      </c>
      <c r="C8481" t="s">
        <v>8478</v>
      </c>
      <c r="D8481">
        <f t="shared" si="396"/>
        <v>3.9284470632091821</v>
      </c>
      <c r="E8481">
        <f t="shared" si="397"/>
        <v>0</v>
      </c>
      <c r="F8481">
        <f t="shared" si="398"/>
        <v>0</v>
      </c>
    </row>
    <row r="8482" spans="1:6">
      <c r="A8482">
        <v>8482</v>
      </c>
      <c r="B8482">
        <v>1</v>
      </c>
      <c r="C8482" t="s">
        <v>8479</v>
      </c>
      <c r="D8482">
        <f t="shared" si="396"/>
        <v>3.9284982681236906</v>
      </c>
      <c r="E8482">
        <f t="shared" si="397"/>
        <v>0</v>
      </c>
      <c r="F8482">
        <f t="shared" si="398"/>
        <v>0</v>
      </c>
    </row>
    <row r="8483" spans="1:6">
      <c r="A8483">
        <v>8483</v>
      </c>
      <c r="B8483">
        <v>1</v>
      </c>
      <c r="C8483" t="s">
        <v>8480</v>
      </c>
      <c r="D8483">
        <f t="shared" si="396"/>
        <v>3.9285494670016639</v>
      </c>
      <c r="E8483">
        <f t="shared" si="397"/>
        <v>0</v>
      </c>
      <c r="F8483">
        <f t="shared" si="398"/>
        <v>0</v>
      </c>
    </row>
    <row r="8484" spans="1:6">
      <c r="A8484">
        <v>8484</v>
      </c>
      <c r="B8484">
        <v>1</v>
      </c>
      <c r="C8484" t="s">
        <v>8481</v>
      </c>
      <c r="D8484">
        <f t="shared" si="396"/>
        <v>3.9286006598445242</v>
      </c>
      <c r="E8484">
        <f t="shared" si="397"/>
        <v>0</v>
      </c>
      <c r="F8484">
        <f t="shared" si="398"/>
        <v>0</v>
      </c>
    </row>
    <row r="8485" spans="1:6">
      <c r="A8485">
        <v>8485</v>
      </c>
      <c r="B8485">
        <v>1</v>
      </c>
      <c r="C8485" t="s">
        <v>8482</v>
      </c>
      <c r="D8485">
        <f t="shared" si="396"/>
        <v>3.9286518466536946</v>
      </c>
      <c r="E8485">
        <f t="shared" si="397"/>
        <v>0</v>
      </c>
      <c r="F8485">
        <f t="shared" si="398"/>
        <v>0</v>
      </c>
    </row>
    <row r="8486" spans="1:6">
      <c r="A8486">
        <v>8486</v>
      </c>
      <c r="B8486">
        <v>1</v>
      </c>
      <c r="C8486" t="s">
        <v>8483</v>
      </c>
      <c r="D8486">
        <f t="shared" si="396"/>
        <v>3.928703027430597</v>
      </c>
      <c r="E8486">
        <f t="shared" si="397"/>
        <v>0</v>
      </c>
      <c r="F8486">
        <f t="shared" si="398"/>
        <v>0</v>
      </c>
    </row>
    <row r="8487" spans="1:6">
      <c r="A8487">
        <v>8487</v>
      </c>
      <c r="B8487">
        <v>1</v>
      </c>
      <c r="C8487" t="s">
        <v>8484</v>
      </c>
      <c r="D8487">
        <f t="shared" si="396"/>
        <v>3.9287542021766533</v>
      </c>
      <c r="E8487">
        <f t="shared" si="397"/>
        <v>0</v>
      </c>
      <c r="F8487">
        <f t="shared" si="398"/>
        <v>0</v>
      </c>
    </row>
    <row r="8488" spans="1:6">
      <c r="A8488">
        <v>8488</v>
      </c>
      <c r="B8488">
        <v>1</v>
      </c>
      <c r="C8488" t="s">
        <v>8485</v>
      </c>
      <c r="D8488">
        <f t="shared" si="396"/>
        <v>3.9288053708932842</v>
      </c>
      <c r="E8488">
        <f t="shared" si="397"/>
        <v>0</v>
      </c>
      <c r="F8488">
        <f t="shared" si="398"/>
        <v>0</v>
      </c>
    </row>
    <row r="8489" spans="1:6">
      <c r="A8489">
        <v>8489</v>
      </c>
      <c r="B8489">
        <v>1</v>
      </c>
      <c r="C8489" t="s">
        <v>8486</v>
      </c>
      <c r="D8489">
        <f t="shared" si="396"/>
        <v>3.9288565335819108</v>
      </c>
      <c r="E8489">
        <f t="shared" si="397"/>
        <v>0</v>
      </c>
      <c r="F8489">
        <f t="shared" si="398"/>
        <v>0</v>
      </c>
    </row>
    <row r="8490" spans="1:6">
      <c r="A8490">
        <v>8490</v>
      </c>
      <c r="B8490">
        <v>1</v>
      </c>
      <c r="C8490" t="s">
        <v>8487</v>
      </c>
      <c r="D8490">
        <f t="shared" si="396"/>
        <v>3.9289076902439528</v>
      </c>
      <c r="E8490">
        <f t="shared" si="397"/>
        <v>0</v>
      </c>
      <c r="F8490">
        <f t="shared" si="398"/>
        <v>0</v>
      </c>
    </row>
    <row r="8491" spans="1:6">
      <c r="A8491">
        <v>8491</v>
      </c>
      <c r="B8491">
        <v>1</v>
      </c>
      <c r="C8491" t="s">
        <v>8488</v>
      </c>
      <c r="D8491">
        <f t="shared" si="396"/>
        <v>3.9289588408808296</v>
      </c>
      <c r="E8491">
        <f t="shared" si="397"/>
        <v>0</v>
      </c>
      <c r="F8491">
        <f t="shared" si="398"/>
        <v>0</v>
      </c>
    </row>
    <row r="8492" spans="1:6">
      <c r="A8492">
        <v>8492</v>
      </c>
      <c r="B8492">
        <v>1</v>
      </c>
      <c r="C8492" t="s">
        <v>8489</v>
      </c>
      <c r="D8492">
        <f t="shared" si="396"/>
        <v>3.9290099854939613</v>
      </c>
      <c r="E8492">
        <f t="shared" si="397"/>
        <v>0</v>
      </c>
      <c r="F8492">
        <f t="shared" si="398"/>
        <v>0</v>
      </c>
    </row>
    <row r="8493" spans="1:6">
      <c r="A8493">
        <v>8493</v>
      </c>
      <c r="B8493">
        <v>1</v>
      </c>
      <c r="C8493" t="s">
        <v>8490</v>
      </c>
      <c r="D8493">
        <f t="shared" si="396"/>
        <v>3.9290611240847655</v>
      </c>
      <c r="E8493">
        <f t="shared" si="397"/>
        <v>0</v>
      </c>
      <c r="F8493">
        <f t="shared" si="398"/>
        <v>0</v>
      </c>
    </row>
    <row r="8494" spans="1:6">
      <c r="A8494">
        <v>8494</v>
      </c>
      <c r="B8494">
        <v>1</v>
      </c>
      <c r="C8494" t="s">
        <v>8491</v>
      </c>
      <c r="D8494">
        <f t="shared" si="396"/>
        <v>3.9291122566546606</v>
      </c>
      <c r="E8494">
        <f t="shared" si="397"/>
        <v>0</v>
      </c>
      <c r="F8494">
        <f t="shared" si="398"/>
        <v>0</v>
      </c>
    </row>
    <row r="8495" spans="1:6">
      <c r="A8495">
        <v>8495</v>
      </c>
      <c r="B8495">
        <v>1</v>
      </c>
      <c r="C8495" t="s">
        <v>8492</v>
      </c>
      <c r="D8495">
        <f t="shared" si="396"/>
        <v>3.9291633832050645</v>
      </c>
      <c r="E8495">
        <f t="shared" si="397"/>
        <v>0</v>
      </c>
      <c r="F8495">
        <f t="shared" si="398"/>
        <v>0</v>
      </c>
    </row>
    <row r="8496" spans="1:6">
      <c r="A8496">
        <v>8496</v>
      </c>
      <c r="B8496">
        <v>1</v>
      </c>
      <c r="C8496" t="s">
        <v>8493</v>
      </c>
      <c r="D8496">
        <f t="shared" si="396"/>
        <v>3.929214503737394</v>
      </c>
      <c r="E8496">
        <f t="shared" si="397"/>
        <v>0</v>
      </c>
      <c r="F8496">
        <f t="shared" si="398"/>
        <v>0</v>
      </c>
    </row>
    <row r="8497" spans="1:6">
      <c r="A8497">
        <v>8497</v>
      </c>
      <c r="B8497">
        <v>1</v>
      </c>
      <c r="C8497" t="s">
        <v>8494</v>
      </c>
      <c r="D8497">
        <f t="shared" si="396"/>
        <v>3.9292656182530656</v>
      </c>
      <c r="E8497">
        <f t="shared" si="397"/>
        <v>0</v>
      </c>
      <c r="F8497">
        <f t="shared" si="398"/>
        <v>0</v>
      </c>
    </row>
    <row r="8498" spans="1:6">
      <c r="A8498">
        <v>8498</v>
      </c>
      <c r="B8498">
        <v>1</v>
      </c>
      <c r="C8498" t="s">
        <v>8495</v>
      </c>
      <c r="D8498">
        <f t="shared" si="396"/>
        <v>3.9293167267534956</v>
      </c>
      <c r="E8498">
        <f t="shared" si="397"/>
        <v>0</v>
      </c>
      <c r="F8498">
        <f t="shared" si="398"/>
        <v>0</v>
      </c>
    </row>
    <row r="8499" spans="1:6">
      <c r="A8499">
        <v>8499</v>
      </c>
      <c r="B8499">
        <v>1</v>
      </c>
      <c r="C8499" t="s">
        <v>8496</v>
      </c>
      <c r="D8499">
        <f t="shared" si="396"/>
        <v>3.9293678292400998</v>
      </c>
      <c r="E8499">
        <f t="shared" si="397"/>
        <v>0</v>
      </c>
      <c r="F8499">
        <f t="shared" si="398"/>
        <v>0</v>
      </c>
    </row>
    <row r="8500" spans="1:6">
      <c r="A8500">
        <v>8500</v>
      </c>
      <c r="B8500">
        <v>1</v>
      </c>
      <c r="C8500" t="s">
        <v>8497</v>
      </c>
      <c r="D8500">
        <f t="shared" si="396"/>
        <v>3.9294189257142929</v>
      </c>
      <c r="E8500">
        <f t="shared" si="397"/>
        <v>0</v>
      </c>
      <c r="F8500">
        <f t="shared" si="398"/>
        <v>0</v>
      </c>
    </row>
    <row r="8501" spans="1:6">
      <c r="A8501">
        <v>8501</v>
      </c>
      <c r="B8501">
        <v>1</v>
      </c>
      <c r="C8501" t="s">
        <v>8498</v>
      </c>
      <c r="D8501">
        <f t="shared" si="396"/>
        <v>3.9294700161774894</v>
      </c>
      <c r="E8501">
        <f t="shared" si="397"/>
        <v>0</v>
      </c>
      <c r="F8501">
        <f t="shared" si="398"/>
        <v>0</v>
      </c>
    </row>
    <row r="8502" spans="1:6">
      <c r="A8502">
        <v>8502</v>
      </c>
      <c r="B8502">
        <v>1</v>
      </c>
      <c r="C8502" t="s">
        <v>8499</v>
      </c>
      <c r="D8502">
        <f t="shared" si="396"/>
        <v>3.9295211006311042</v>
      </c>
      <c r="E8502">
        <f t="shared" si="397"/>
        <v>0</v>
      </c>
      <c r="F8502">
        <f t="shared" si="398"/>
        <v>0</v>
      </c>
    </row>
    <row r="8503" spans="1:6">
      <c r="A8503">
        <v>8503</v>
      </c>
      <c r="B8503">
        <v>1</v>
      </c>
      <c r="C8503" t="s">
        <v>8500</v>
      </c>
      <c r="D8503">
        <f t="shared" si="396"/>
        <v>3.9295721790765499</v>
      </c>
      <c r="E8503">
        <f t="shared" si="397"/>
        <v>0</v>
      </c>
      <c r="F8503">
        <f t="shared" si="398"/>
        <v>0</v>
      </c>
    </row>
    <row r="8504" spans="1:6">
      <c r="A8504">
        <v>8504</v>
      </c>
      <c r="B8504">
        <v>1</v>
      </c>
      <c r="C8504" t="s">
        <v>8501</v>
      </c>
      <c r="D8504">
        <f t="shared" si="396"/>
        <v>3.9296232515152405</v>
      </c>
      <c r="E8504">
        <f t="shared" si="397"/>
        <v>0</v>
      </c>
      <c r="F8504">
        <f t="shared" si="398"/>
        <v>0</v>
      </c>
    </row>
    <row r="8505" spans="1:6">
      <c r="A8505">
        <v>8505</v>
      </c>
      <c r="B8505">
        <v>1</v>
      </c>
      <c r="C8505" t="s">
        <v>8502</v>
      </c>
      <c r="D8505">
        <f t="shared" si="396"/>
        <v>3.9296743179485878</v>
      </c>
      <c r="E8505">
        <f t="shared" si="397"/>
        <v>0</v>
      </c>
      <c r="F8505">
        <f t="shared" si="398"/>
        <v>0</v>
      </c>
    </row>
    <row r="8506" spans="1:6">
      <c r="A8506">
        <v>8506</v>
      </c>
      <c r="B8506">
        <v>1</v>
      </c>
      <c r="C8506" t="s">
        <v>8503</v>
      </c>
      <c r="D8506">
        <f t="shared" si="396"/>
        <v>3.9297253783780044</v>
      </c>
      <c r="E8506">
        <f t="shared" si="397"/>
        <v>0</v>
      </c>
      <c r="F8506">
        <f t="shared" si="398"/>
        <v>0</v>
      </c>
    </row>
    <row r="8507" spans="1:6">
      <c r="A8507">
        <v>8507</v>
      </c>
      <c r="B8507">
        <v>1</v>
      </c>
      <c r="C8507" t="s">
        <v>8504</v>
      </c>
      <c r="D8507">
        <f t="shared" si="396"/>
        <v>3.9297764328049021</v>
      </c>
      <c r="E8507">
        <f t="shared" si="397"/>
        <v>0</v>
      </c>
      <c r="F8507">
        <f t="shared" si="398"/>
        <v>0</v>
      </c>
    </row>
    <row r="8508" spans="1:6">
      <c r="A8508">
        <v>8508</v>
      </c>
      <c r="B8508">
        <v>1</v>
      </c>
      <c r="C8508" t="s">
        <v>8505</v>
      </c>
      <c r="D8508">
        <f t="shared" si="396"/>
        <v>3.9298274812306913</v>
      </c>
      <c r="E8508">
        <f t="shared" si="397"/>
        <v>0</v>
      </c>
      <c r="F8508">
        <f t="shared" si="398"/>
        <v>0</v>
      </c>
    </row>
    <row r="8509" spans="1:6">
      <c r="A8509">
        <v>8509</v>
      </c>
      <c r="B8509">
        <v>1</v>
      </c>
      <c r="C8509" t="s">
        <v>8506</v>
      </c>
      <c r="D8509">
        <f t="shared" si="396"/>
        <v>3.9298785236567833</v>
      </c>
      <c r="E8509">
        <f t="shared" si="397"/>
        <v>0</v>
      </c>
      <c r="F8509">
        <f t="shared" si="398"/>
        <v>0</v>
      </c>
    </row>
    <row r="8510" spans="1:6">
      <c r="A8510">
        <v>8510</v>
      </c>
      <c r="B8510">
        <v>1</v>
      </c>
      <c r="C8510" t="s">
        <v>8507</v>
      </c>
      <c r="D8510">
        <f t="shared" si="396"/>
        <v>3.929929560084588</v>
      </c>
      <c r="E8510">
        <f t="shared" si="397"/>
        <v>0</v>
      </c>
      <c r="F8510">
        <f t="shared" si="398"/>
        <v>0</v>
      </c>
    </row>
    <row r="8511" spans="1:6">
      <c r="A8511">
        <v>8511</v>
      </c>
      <c r="B8511">
        <v>1</v>
      </c>
      <c r="C8511" t="s">
        <v>8508</v>
      </c>
      <c r="D8511">
        <f t="shared" si="396"/>
        <v>3.9299805905155147</v>
      </c>
      <c r="E8511">
        <f t="shared" si="397"/>
        <v>0</v>
      </c>
      <c r="F8511">
        <f t="shared" si="398"/>
        <v>0</v>
      </c>
    </row>
    <row r="8512" spans="1:6">
      <c r="A8512">
        <v>8512</v>
      </c>
      <c r="B8512">
        <v>1</v>
      </c>
      <c r="C8512" t="s">
        <v>8509</v>
      </c>
      <c r="D8512">
        <f t="shared" si="396"/>
        <v>3.9300316149509729</v>
      </c>
      <c r="E8512">
        <f t="shared" si="397"/>
        <v>0</v>
      </c>
      <c r="F8512">
        <f t="shared" si="398"/>
        <v>0</v>
      </c>
    </row>
    <row r="8513" spans="1:6">
      <c r="A8513">
        <v>8513</v>
      </c>
      <c r="B8513">
        <v>1</v>
      </c>
      <c r="C8513" t="s">
        <v>8510</v>
      </c>
      <c r="D8513">
        <f t="shared" si="396"/>
        <v>3.9300826333923711</v>
      </c>
      <c r="E8513">
        <f t="shared" si="397"/>
        <v>0</v>
      </c>
      <c r="F8513">
        <f t="shared" si="398"/>
        <v>0</v>
      </c>
    </row>
    <row r="8514" spans="1:6">
      <c r="A8514">
        <v>8514</v>
      </c>
      <c r="B8514">
        <v>1</v>
      </c>
      <c r="C8514" t="s">
        <v>8511</v>
      </c>
      <c r="D8514">
        <f t="shared" ref="D8514:D8577" si="399">LOG(A8514)</f>
        <v>3.9301336458411176</v>
      </c>
      <c r="E8514">
        <f t="shared" ref="E8514:E8577" si="400">LOG(B8514)</f>
        <v>0</v>
      </c>
      <c r="F8514">
        <f t="shared" ref="F8514:F8577" si="401">E8514/D8514</f>
        <v>0</v>
      </c>
    </row>
    <row r="8515" spans="1:6">
      <c r="A8515">
        <v>8515</v>
      </c>
      <c r="B8515">
        <v>1</v>
      </c>
      <c r="C8515" t="s">
        <v>8512</v>
      </c>
      <c r="D8515">
        <f t="shared" si="399"/>
        <v>3.9301846522986197</v>
      </c>
      <c r="E8515">
        <f t="shared" si="400"/>
        <v>0</v>
      </c>
      <c r="F8515">
        <f t="shared" si="401"/>
        <v>0</v>
      </c>
    </row>
    <row r="8516" spans="1:6">
      <c r="A8516">
        <v>8516</v>
      </c>
      <c r="B8516">
        <v>1</v>
      </c>
      <c r="C8516" t="s">
        <v>8513</v>
      </c>
      <c r="D8516">
        <f t="shared" si="399"/>
        <v>3.9302356527662852</v>
      </c>
      <c r="E8516">
        <f t="shared" si="400"/>
        <v>0</v>
      </c>
      <c r="F8516">
        <f t="shared" si="401"/>
        <v>0</v>
      </c>
    </row>
    <row r="8517" spans="1:6">
      <c r="A8517">
        <v>8517</v>
      </c>
      <c r="B8517">
        <v>1</v>
      </c>
      <c r="C8517" t="s">
        <v>8514</v>
      </c>
      <c r="D8517">
        <f t="shared" si="399"/>
        <v>3.9302866472455196</v>
      </c>
      <c r="E8517">
        <f t="shared" si="400"/>
        <v>0</v>
      </c>
      <c r="F8517">
        <f t="shared" si="401"/>
        <v>0</v>
      </c>
    </row>
    <row r="8518" spans="1:6">
      <c r="A8518">
        <v>8518</v>
      </c>
      <c r="B8518">
        <v>1</v>
      </c>
      <c r="C8518" t="s">
        <v>8515</v>
      </c>
      <c r="D8518">
        <f t="shared" si="399"/>
        <v>3.9303376357377302</v>
      </c>
      <c r="E8518">
        <f t="shared" si="400"/>
        <v>0</v>
      </c>
      <c r="F8518">
        <f t="shared" si="401"/>
        <v>0</v>
      </c>
    </row>
    <row r="8519" spans="1:6">
      <c r="A8519">
        <v>8519</v>
      </c>
      <c r="B8519">
        <v>1</v>
      </c>
      <c r="C8519" t="s">
        <v>8516</v>
      </c>
      <c r="D8519">
        <f t="shared" si="399"/>
        <v>3.9303886182443217</v>
      </c>
      <c r="E8519">
        <f t="shared" si="400"/>
        <v>0</v>
      </c>
      <c r="F8519">
        <f t="shared" si="401"/>
        <v>0</v>
      </c>
    </row>
    <row r="8520" spans="1:6">
      <c r="A8520">
        <v>8520</v>
      </c>
      <c r="B8520">
        <v>1</v>
      </c>
      <c r="C8520" t="s">
        <v>8517</v>
      </c>
      <c r="D8520">
        <f t="shared" si="399"/>
        <v>3.9304395947667001</v>
      </c>
      <c r="E8520">
        <f t="shared" si="400"/>
        <v>0</v>
      </c>
      <c r="F8520">
        <f t="shared" si="401"/>
        <v>0</v>
      </c>
    </row>
    <row r="8521" spans="1:6">
      <c r="A8521">
        <v>8521</v>
      </c>
      <c r="B8521">
        <v>1</v>
      </c>
      <c r="C8521" t="s">
        <v>8518</v>
      </c>
      <c r="D8521">
        <f t="shared" si="399"/>
        <v>3.9304905653062696</v>
      </c>
      <c r="E8521">
        <f t="shared" si="400"/>
        <v>0</v>
      </c>
      <c r="F8521">
        <f t="shared" si="401"/>
        <v>0</v>
      </c>
    </row>
    <row r="8522" spans="1:6">
      <c r="A8522">
        <v>8522</v>
      </c>
      <c r="B8522">
        <v>1</v>
      </c>
      <c r="C8522" t="s">
        <v>8519</v>
      </c>
      <c r="D8522">
        <f t="shared" si="399"/>
        <v>3.9305415298644344</v>
      </c>
      <c r="E8522">
        <f t="shared" si="400"/>
        <v>0</v>
      </c>
      <c r="F8522">
        <f t="shared" si="401"/>
        <v>0</v>
      </c>
    </row>
    <row r="8523" spans="1:6">
      <c r="A8523">
        <v>8523</v>
      </c>
      <c r="B8523">
        <v>1</v>
      </c>
      <c r="C8523" t="s">
        <v>8520</v>
      </c>
      <c r="D8523">
        <f t="shared" si="399"/>
        <v>3.9305924884425982</v>
      </c>
      <c r="E8523">
        <f t="shared" si="400"/>
        <v>0</v>
      </c>
      <c r="F8523">
        <f t="shared" si="401"/>
        <v>0</v>
      </c>
    </row>
    <row r="8524" spans="1:6">
      <c r="A8524">
        <v>8524</v>
      </c>
      <c r="B8524">
        <v>1</v>
      </c>
      <c r="C8524" t="s">
        <v>8521</v>
      </c>
      <c r="D8524">
        <f t="shared" si="399"/>
        <v>3.9306434410421645</v>
      </c>
      <c r="E8524">
        <f t="shared" si="400"/>
        <v>0</v>
      </c>
      <c r="F8524">
        <f t="shared" si="401"/>
        <v>0</v>
      </c>
    </row>
    <row r="8525" spans="1:6">
      <c r="A8525">
        <v>8525</v>
      </c>
      <c r="B8525">
        <v>1</v>
      </c>
      <c r="C8525" t="s">
        <v>8522</v>
      </c>
      <c r="D8525">
        <f t="shared" si="399"/>
        <v>3.9306943876645355</v>
      </c>
      <c r="E8525">
        <f t="shared" si="400"/>
        <v>0</v>
      </c>
      <c r="F8525">
        <f t="shared" si="401"/>
        <v>0</v>
      </c>
    </row>
    <row r="8526" spans="1:6">
      <c r="A8526">
        <v>8526</v>
      </c>
      <c r="B8526">
        <v>1</v>
      </c>
      <c r="C8526" t="s">
        <v>8523</v>
      </c>
      <c r="D8526">
        <f t="shared" si="399"/>
        <v>3.9307453283111133</v>
      </c>
      <c r="E8526">
        <f t="shared" si="400"/>
        <v>0</v>
      </c>
      <c r="F8526">
        <f t="shared" si="401"/>
        <v>0</v>
      </c>
    </row>
    <row r="8527" spans="1:6">
      <c r="A8527">
        <v>8527</v>
      </c>
      <c r="B8527">
        <v>1</v>
      </c>
      <c r="C8527" t="s">
        <v>8524</v>
      </c>
      <c r="D8527">
        <f t="shared" si="399"/>
        <v>3.9307962629833004</v>
      </c>
      <c r="E8527">
        <f t="shared" si="400"/>
        <v>0</v>
      </c>
      <c r="F8527">
        <f t="shared" si="401"/>
        <v>0</v>
      </c>
    </row>
    <row r="8528" spans="1:6">
      <c r="A8528">
        <v>8528</v>
      </c>
      <c r="B8528">
        <v>1</v>
      </c>
      <c r="C8528" t="s">
        <v>8525</v>
      </c>
      <c r="D8528">
        <f t="shared" si="399"/>
        <v>3.930847191682497</v>
      </c>
      <c r="E8528">
        <f t="shared" si="400"/>
        <v>0</v>
      </c>
      <c r="F8528">
        <f t="shared" si="401"/>
        <v>0</v>
      </c>
    </row>
    <row r="8529" spans="1:6">
      <c r="A8529">
        <v>8529</v>
      </c>
      <c r="B8529">
        <v>1</v>
      </c>
      <c r="C8529" t="s">
        <v>8526</v>
      </c>
      <c r="D8529">
        <f t="shared" si="399"/>
        <v>3.9308981144101045</v>
      </c>
      <c r="E8529">
        <f t="shared" si="400"/>
        <v>0</v>
      </c>
      <c r="F8529">
        <f t="shared" si="401"/>
        <v>0</v>
      </c>
    </row>
    <row r="8530" spans="1:6">
      <c r="A8530">
        <v>8530</v>
      </c>
      <c r="B8530">
        <v>1</v>
      </c>
      <c r="C8530" t="s">
        <v>8527</v>
      </c>
      <c r="D8530">
        <f t="shared" si="399"/>
        <v>3.9309490311675228</v>
      </c>
      <c r="E8530">
        <f t="shared" si="400"/>
        <v>0</v>
      </c>
      <c r="F8530">
        <f t="shared" si="401"/>
        <v>0</v>
      </c>
    </row>
    <row r="8531" spans="1:6">
      <c r="A8531">
        <v>8531</v>
      </c>
      <c r="B8531">
        <v>1</v>
      </c>
      <c r="C8531" t="s">
        <v>8528</v>
      </c>
      <c r="D8531">
        <f t="shared" si="399"/>
        <v>3.9309999419561521</v>
      </c>
      <c r="E8531">
        <f t="shared" si="400"/>
        <v>0</v>
      </c>
      <c r="F8531">
        <f t="shared" si="401"/>
        <v>0</v>
      </c>
    </row>
    <row r="8532" spans="1:6">
      <c r="A8532">
        <v>8532</v>
      </c>
      <c r="B8532">
        <v>1</v>
      </c>
      <c r="C8532" t="s">
        <v>8529</v>
      </c>
      <c r="D8532">
        <f t="shared" si="399"/>
        <v>3.9310508467773912</v>
      </c>
      <c r="E8532">
        <f t="shared" si="400"/>
        <v>0</v>
      </c>
      <c r="F8532">
        <f t="shared" si="401"/>
        <v>0</v>
      </c>
    </row>
    <row r="8533" spans="1:6">
      <c r="A8533">
        <v>8533</v>
      </c>
      <c r="B8533">
        <v>1</v>
      </c>
      <c r="C8533" t="s">
        <v>8530</v>
      </c>
      <c r="D8533">
        <f t="shared" si="399"/>
        <v>3.9311017456326387</v>
      </c>
      <c r="E8533">
        <f t="shared" si="400"/>
        <v>0</v>
      </c>
      <c r="F8533">
        <f t="shared" si="401"/>
        <v>0</v>
      </c>
    </row>
    <row r="8534" spans="1:6">
      <c r="A8534">
        <v>8534</v>
      </c>
      <c r="B8534">
        <v>1</v>
      </c>
      <c r="C8534" t="s">
        <v>8531</v>
      </c>
      <c r="D8534">
        <f t="shared" si="399"/>
        <v>3.9311526385232933</v>
      </c>
      <c r="E8534">
        <f t="shared" si="400"/>
        <v>0</v>
      </c>
      <c r="F8534">
        <f t="shared" si="401"/>
        <v>0</v>
      </c>
    </row>
    <row r="8535" spans="1:6">
      <c r="A8535">
        <v>8535</v>
      </c>
      <c r="B8535">
        <v>1</v>
      </c>
      <c r="C8535" t="s">
        <v>8532</v>
      </c>
      <c r="D8535">
        <f t="shared" si="399"/>
        <v>3.9312035254507522</v>
      </c>
      <c r="E8535">
        <f t="shared" si="400"/>
        <v>0</v>
      </c>
      <c r="F8535">
        <f t="shared" si="401"/>
        <v>0</v>
      </c>
    </row>
    <row r="8536" spans="1:6">
      <c r="A8536">
        <v>8536</v>
      </c>
      <c r="B8536">
        <v>1</v>
      </c>
      <c r="C8536" t="s">
        <v>8533</v>
      </c>
      <c r="D8536">
        <f t="shared" si="399"/>
        <v>3.9312544064164134</v>
      </c>
      <c r="E8536">
        <f t="shared" si="400"/>
        <v>0</v>
      </c>
      <c r="F8536">
        <f t="shared" si="401"/>
        <v>0</v>
      </c>
    </row>
    <row r="8537" spans="1:6">
      <c r="A8537">
        <v>8537</v>
      </c>
      <c r="B8537">
        <v>1</v>
      </c>
      <c r="C8537" t="s">
        <v>8534</v>
      </c>
      <c r="D8537">
        <f t="shared" si="399"/>
        <v>3.9313052814216731</v>
      </c>
      <c r="E8537">
        <f t="shared" si="400"/>
        <v>0</v>
      </c>
      <c r="F8537">
        <f t="shared" si="401"/>
        <v>0</v>
      </c>
    </row>
    <row r="8538" spans="1:6">
      <c r="A8538">
        <v>8538</v>
      </c>
      <c r="B8538">
        <v>1</v>
      </c>
      <c r="C8538" t="s">
        <v>8535</v>
      </c>
      <c r="D8538">
        <f t="shared" si="399"/>
        <v>3.931356150467928</v>
      </c>
      <c r="E8538">
        <f t="shared" si="400"/>
        <v>0</v>
      </c>
      <c r="F8538">
        <f t="shared" si="401"/>
        <v>0</v>
      </c>
    </row>
    <row r="8539" spans="1:6">
      <c r="A8539">
        <v>8539</v>
      </c>
      <c r="B8539">
        <v>1</v>
      </c>
      <c r="C8539" t="s">
        <v>8536</v>
      </c>
      <c r="D8539">
        <f t="shared" si="399"/>
        <v>3.9314070135565733</v>
      </c>
      <c r="E8539">
        <f t="shared" si="400"/>
        <v>0</v>
      </c>
      <c r="F8539">
        <f t="shared" si="401"/>
        <v>0</v>
      </c>
    </row>
    <row r="8540" spans="1:6">
      <c r="A8540">
        <v>8540</v>
      </c>
      <c r="B8540">
        <v>1</v>
      </c>
      <c r="C8540" t="s">
        <v>8537</v>
      </c>
      <c r="D8540">
        <f t="shared" si="399"/>
        <v>3.9314578706890049</v>
      </c>
      <c r="E8540">
        <f t="shared" si="400"/>
        <v>0</v>
      </c>
      <c r="F8540">
        <f t="shared" si="401"/>
        <v>0</v>
      </c>
    </row>
    <row r="8541" spans="1:6">
      <c r="A8541">
        <v>8541</v>
      </c>
      <c r="B8541">
        <v>1</v>
      </c>
      <c r="C8541" t="s">
        <v>8538</v>
      </c>
      <c r="D8541">
        <f t="shared" si="399"/>
        <v>3.9315087218666176</v>
      </c>
      <c r="E8541">
        <f t="shared" si="400"/>
        <v>0</v>
      </c>
      <c r="F8541">
        <f t="shared" si="401"/>
        <v>0</v>
      </c>
    </row>
    <row r="8542" spans="1:6">
      <c r="A8542">
        <v>8542</v>
      </c>
      <c r="B8542">
        <v>1</v>
      </c>
      <c r="C8542" t="s">
        <v>8539</v>
      </c>
      <c r="D8542">
        <f t="shared" si="399"/>
        <v>3.9315595670908055</v>
      </c>
      <c r="E8542">
        <f t="shared" si="400"/>
        <v>0</v>
      </c>
      <c r="F8542">
        <f t="shared" si="401"/>
        <v>0</v>
      </c>
    </row>
    <row r="8543" spans="1:6">
      <c r="A8543">
        <v>8543</v>
      </c>
      <c r="B8543">
        <v>1</v>
      </c>
      <c r="C8543" t="s">
        <v>8540</v>
      </c>
      <c r="D8543">
        <f t="shared" si="399"/>
        <v>3.931610406362962</v>
      </c>
      <c r="E8543">
        <f t="shared" si="400"/>
        <v>0</v>
      </c>
      <c r="F8543">
        <f t="shared" si="401"/>
        <v>0</v>
      </c>
    </row>
    <row r="8544" spans="1:6">
      <c r="A8544">
        <v>8544</v>
      </c>
      <c r="B8544">
        <v>1</v>
      </c>
      <c r="C8544" t="s">
        <v>8541</v>
      </c>
      <c r="D8544">
        <f t="shared" si="399"/>
        <v>3.9316612396844812</v>
      </c>
      <c r="E8544">
        <f t="shared" si="400"/>
        <v>0</v>
      </c>
      <c r="F8544">
        <f t="shared" si="401"/>
        <v>0</v>
      </c>
    </row>
    <row r="8545" spans="1:6">
      <c r="A8545">
        <v>8545</v>
      </c>
      <c r="B8545">
        <v>1</v>
      </c>
      <c r="C8545" t="s">
        <v>8542</v>
      </c>
      <c r="D8545">
        <f t="shared" si="399"/>
        <v>3.9317120670567558</v>
      </c>
      <c r="E8545">
        <f t="shared" si="400"/>
        <v>0</v>
      </c>
      <c r="F8545">
        <f t="shared" si="401"/>
        <v>0</v>
      </c>
    </row>
    <row r="8546" spans="1:6">
      <c r="A8546">
        <v>8546</v>
      </c>
      <c r="B8546">
        <v>1</v>
      </c>
      <c r="C8546" t="s">
        <v>8543</v>
      </c>
      <c r="D8546">
        <f t="shared" si="399"/>
        <v>3.9317628884811775</v>
      </c>
      <c r="E8546">
        <f t="shared" si="400"/>
        <v>0</v>
      </c>
      <c r="F8546">
        <f t="shared" si="401"/>
        <v>0</v>
      </c>
    </row>
    <row r="8547" spans="1:6">
      <c r="A8547">
        <v>8547</v>
      </c>
      <c r="B8547">
        <v>1</v>
      </c>
      <c r="C8547" t="s">
        <v>8544</v>
      </c>
      <c r="D8547">
        <f t="shared" si="399"/>
        <v>3.9318137039591394</v>
      </c>
      <c r="E8547">
        <f t="shared" si="400"/>
        <v>0</v>
      </c>
      <c r="F8547">
        <f t="shared" si="401"/>
        <v>0</v>
      </c>
    </row>
    <row r="8548" spans="1:6">
      <c r="A8548">
        <v>8548</v>
      </c>
      <c r="B8548">
        <v>1</v>
      </c>
      <c r="C8548" t="s">
        <v>8545</v>
      </c>
      <c r="D8548">
        <f t="shared" si="399"/>
        <v>3.9318645134920316</v>
      </c>
      <c r="E8548">
        <f t="shared" si="400"/>
        <v>0</v>
      </c>
      <c r="F8548">
        <f t="shared" si="401"/>
        <v>0</v>
      </c>
    </row>
    <row r="8549" spans="1:6">
      <c r="A8549">
        <v>8549</v>
      </c>
      <c r="B8549">
        <v>1</v>
      </c>
      <c r="C8549" t="s">
        <v>8546</v>
      </c>
      <c r="D8549">
        <f t="shared" si="399"/>
        <v>3.9319153170812462</v>
      </c>
      <c r="E8549">
        <f t="shared" si="400"/>
        <v>0</v>
      </c>
      <c r="F8549">
        <f t="shared" si="401"/>
        <v>0</v>
      </c>
    </row>
    <row r="8550" spans="1:6">
      <c r="A8550">
        <v>8550</v>
      </c>
      <c r="B8550">
        <v>1</v>
      </c>
      <c r="C8550" t="s">
        <v>8547</v>
      </c>
      <c r="D8550">
        <f t="shared" si="399"/>
        <v>3.9319661147281728</v>
      </c>
      <c r="E8550">
        <f t="shared" si="400"/>
        <v>0</v>
      </c>
      <c r="F8550">
        <f t="shared" si="401"/>
        <v>0</v>
      </c>
    </row>
    <row r="8551" spans="1:6">
      <c r="A8551">
        <v>8551</v>
      </c>
      <c r="B8551">
        <v>1</v>
      </c>
      <c r="C8551" t="s">
        <v>8548</v>
      </c>
      <c r="D8551">
        <f t="shared" si="399"/>
        <v>3.9320169064342014</v>
      </c>
      <c r="E8551">
        <f t="shared" si="400"/>
        <v>0</v>
      </c>
      <c r="F8551">
        <f t="shared" si="401"/>
        <v>0</v>
      </c>
    </row>
    <row r="8552" spans="1:6">
      <c r="A8552">
        <v>8552</v>
      </c>
      <c r="B8552">
        <v>1</v>
      </c>
      <c r="C8552" t="s">
        <v>8549</v>
      </c>
      <c r="D8552">
        <f t="shared" si="399"/>
        <v>3.9320676922007216</v>
      </c>
      <c r="E8552">
        <f t="shared" si="400"/>
        <v>0</v>
      </c>
      <c r="F8552">
        <f t="shared" si="401"/>
        <v>0</v>
      </c>
    </row>
    <row r="8553" spans="1:6">
      <c r="A8553">
        <v>8553</v>
      </c>
      <c r="B8553">
        <v>1</v>
      </c>
      <c r="C8553" t="s">
        <v>8550</v>
      </c>
      <c r="D8553">
        <f t="shared" si="399"/>
        <v>3.9321184720291225</v>
      </c>
      <c r="E8553">
        <f t="shared" si="400"/>
        <v>0</v>
      </c>
      <c r="F8553">
        <f t="shared" si="401"/>
        <v>0</v>
      </c>
    </row>
    <row r="8554" spans="1:6">
      <c r="A8554">
        <v>8554</v>
      </c>
      <c r="B8554">
        <v>1</v>
      </c>
      <c r="C8554" t="s">
        <v>8551</v>
      </c>
      <c r="D8554">
        <f t="shared" si="399"/>
        <v>3.9321692459207922</v>
      </c>
      <c r="E8554">
        <f t="shared" si="400"/>
        <v>0</v>
      </c>
      <c r="F8554">
        <f t="shared" si="401"/>
        <v>0</v>
      </c>
    </row>
    <row r="8555" spans="1:6">
      <c r="A8555">
        <v>8555</v>
      </c>
      <c r="B8555">
        <v>1</v>
      </c>
      <c r="C8555" t="s">
        <v>8552</v>
      </c>
      <c r="D8555">
        <f t="shared" si="399"/>
        <v>3.9322200138771191</v>
      </c>
      <c r="E8555">
        <f t="shared" si="400"/>
        <v>0</v>
      </c>
      <c r="F8555">
        <f t="shared" si="401"/>
        <v>0</v>
      </c>
    </row>
    <row r="8556" spans="1:6">
      <c r="A8556">
        <v>8556</v>
      </c>
      <c r="B8556">
        <v>1</v>
      </c>
      <c r="C8556" t="s">
        <v>8553</v>
      </c>
      <c r="D8556">
        <f t="shared" si="399"/>
        <v>3.9322707758994904</v>
      </c>
      <c r="E8556">
        <f t="shared" si="400"/>
        <v>0</v>
      </c>
      <c r="F8556">
        <f t="shared" si="401"/>
        <v>0</v>
      </c>
    </row>
    <row r="8557" spans="1:6">
      <c r="A8557">
        <v>8557</v>
      </c>
      <c r="B8557">
        <v>1</v>
      </c>
      <c r="C8557" t="s">
        <v>8554</v>
      </c>
      <c r="D8557">
        <f t="shared" si="399"/>
        <v>3.932321531989293</v>
      </c>
      <c r="E8557">
        <f t="shared" si="400"/>
        <v>0</v>
      </c>
      <c r="F8557">
        <f t="shared" si="401"/>
        <v>0</v>
      </c>
    </row>
    <row r="8558" spans="1:6">
      <c r="A8558">
        <v>8558</v>
      </c>
      <c r="B8558">
        <v>1</v>
      </c>
      <c r="C8558" t="s">
        <v>8555</v>
      </c>
      <c r="D8558">
        <f t="shared" si="399"/>
        <v>3.9323722821479139</v>
      </c>
      <c r="E8558">
        <f t="shared" si="400"/>
        <v>0</v>
      </c>
      <c r="F8558">
        <f t="shared" si="401"/>
        <v>0</v>
      </c>
    </row>
    <row r="8559" spans="1:6">
      <c r="A8559">
        <v>8559</v>
      </c>
      <c r="B8559">
        <v>1</v>
      </c>
      <c r="C8559" t="s">
        <v>8556</v>
      </c>
      <c r="D8559">
        <f t="shared" si="399"/>
        <v>3.932423026376739</v>
      </c>
      <c r="E8559">
        <f t="shared" si="400"/>
        <v>0</v>
      </c>
      <c r="F8559">
        <f t="shared" si="401"/>
        <v>0</v>
      </c>
    </row>
    <row r="8560" spans="1:6">
      <c r="A8560">
        <v>8560</v>
      </c>
      <c r="B8560">
        <v>1</v>
      </c>
      <c r="C8560" t="s">
        <v>8557</v>
      </c>
      <c r="D8560">
        <f t="shared" si="399"/>
        <v>3.932473764677153</v>
      </c>
      <c r="E8560">
        <f t="shared" si="400"/>
        <v>0</v>
      </c>
      <c r="F8560">
        <f t="shared" si="401"/>
        <v>0</v>
      </c>
    </row>
    <row r="8561" spans="1:6">
      <c r="A8561">
        <v>8561</v>
      </c>
      <c r="B8561">
        <v>1</v>
      </c>
      <c r="C8561" t="s">
        <v>8558</v>
      </c>
      <c r="D8561">
        <f t="shared" si="399"/>
        <v>3.9325244970505424</v>
      </c>
      <c r="E8561">
        <f t="shared" si="400"/>
        <v>0</v>
      </c>
      <c r="F8561">
        <f t="shared" si="401"/>
        <v>0</v>
      </c>
    </row>
    <row r="8562" spans="1:6">
      <c r="A8562">
        <v>8562</v>
      </c>
      <c r="B8562">
        <v>1</v>
      </c>
      <c r="C8562" t="s">
        <v>8559</v>
      </c>
      <c r="D8562">
        <f t="shared" si="399"/>
        <v>3.9325752234982905</v>
      </c>
      <c r="E8562">
        <f t="shared" si="400"/>
        <v>0</v>
      </c>
      <c r="F8562">
        <f t="shared" si="401"/>
        <v>0</v>
      </c>
    </row>
    <row r="8563" spans="1:6">
      <c r="A8563">
        <v>8563</v>
      </c>
      <c r="B8563">
        <v>1</v>
      </c>
      <c r="C8563" t="s">
        <v>8560</v>
      </c>
      <c r="D8563">
        <f t="shared" si="399"/>
        <v>3.9326259440217823</v>
      </c>
      <c r="E8563">
        <f t="shared" si="400"/>
        <v>0</v>
      </c>
      <c r="F8563">
        <f t="shared" si="401"/>
        <v>0</v>
      </c>
    </row>
    <row r="8564" spans="1:6">
      <c r="A8564">
        <v>8564</v>
      </c>
      <c r="B8564">
        <v>1</v>
      </c>
      <c r="C8564" t="s">
        <v>8561</v>
      </c>
      <c r="D8564">
        <f t="shared" si="399"/>
        <v>3.9326766586224009</v>
      </c>
      <c r="E8564">
        <f t="shared" si="400"/>
        <v>0</v>
      </c>
      <c r="F8564">
        <f t="shared" si="401"/>
        <v>0</v>
      </c>
    </row>
    <row r="8565" spans="1:6">
      <c r="A8565">
        <v>8565</v>
      </c>
      <c r="B8565">
        <v>1</v>
      </c>
      <c r="C8565" t="s">
        <v>8562</v>
      </c>
      <c r="D8565">
        <f t="shared" si="399"/>
        <v>3.9327273673015295</v>
      </c>
      <c r="E8565">
        <f t="shared" si="400"/>
        <v>0</v>
      </c>
      <c r="F8565">
        <f t="shared" si="401"/>
        <v>0</v>
      </c>
    </row>
    <row r="8566" spans="1:6">
      <c r="A8566">
        <v>8566</v>
      </c>
      <c r="B8566">
        <v>1</v>
      </c>
      <c r="C8566" t="s">
        <v>8563</v>
      </c>
      <c r="D8566">
        <f t="shared" si="399"/>
        <v>3.9327780700605506</v>
      </c>
      <c r="E8566">
        <f t="shared" si="400"/>
        <v>0</v>
      </c>
      <c r="F8566">
        <f t="shared" si="401"/>
        <v>0</v>
      </c>
    </row>
    <row r="8567" spans="1:6">
      <c r="A8567">
        <v>8567</v>
      </c>
      <c r="B8567">
        <v>1</v>
      </c>
      <c r="C8567" t="s">
        <v>8564</v>
      </c>
      <c r="D8567">
        <f t="shared" si="399"/>
        <v>3.9328287669008466</v>
      </c>
      <c r="E8567">
        <f t="shared" si="400"/>
        <v>0</v>
      </c>
      <c r="F8567">
        <f t="shared" si="401"/>
        <v>0</v>
      </c>
    </row>
    <row r="8568" spans="1:6">
      <c r="A8568">
        <v>8568</v>
      </c>
      <c r="B8568">
        <v>1</v>
      </c>
      <c r="C8568" t="s">
        <v>8565</v>
      </c>
      <c r="D8568">
        <f t="shared" si="399"/>
        <v>3.9328794578237991</v>
      </c>
      <c r="E8568">
        <f t="shared" si="400"/>
        <v>0</v>
      </c>
      <c r="F8568">
        <f t="shared" si="401"/>
        <v>0</v>
      </c>
    </row>
    <row r="8569" spans="1:6">
      <c r="A8569">
        <v>8569</v>
      </c>
      <c r="B8569">
        <v>1</v>
      </c>
      <c r="C8569" t="s">
        <v>8566</v>
      </c>
      <c r="D8569">
        <f t="shared" si="399"/>
        <v>3.9329301428307897</v>
      </c>
      <c r="E8569">
        <f t="shared" si="400"/>
        <v>0</v>
      </c>
      <c r="F8569">
        <f t="shared" si="401"/>
        <v>0</v>
      </c>
    </row>
    <row r="8570" spans="1:6">
      <c r="A8570">
        <v>8570</v>
      </c>
      <c r="B8570">
        <v>1</v>
      </c>
      <c r="C8570" t="s">
        <v>8567</v>
      </c>
      <c r="D8570">
        <f t="shared" si="399"/>
        <v>3.9329808219231981</v>
      </c>
      <c r="E8570">
        <f t="shared" si="400"/>
        <v>0</v>
      </c>
      <c r="F8570">
        <f t="shared" si="401"/>
        <v>0</v>
      </c>
    </row>
    <row r="8571" spans="1:6">
      <c r="A8571">
        <v>8571</v>
      </c>
      <c r="B8571">
        <v>1</v>
      </c>
      <c r="C8571" t="s">
        <v>8568</v>
      </c>
      <c r="D8571">
        <f t="shared" si="399"/>
        <v>3.9330314951024055</v>
      </c>
      <c r="E8571">
        <f t="shared" si="400"/>
        <v>0</v>
      </c>
      <c r="F8571">
        <f t="shared" si="401"/>
        <v>0</v>
      </c>
    </row>
    <row r="8572" spans="1:6">
      <c r="A8572">
        <v>8572</v>
      </c>
      <c r="B8572">
        <v>1</v>
      </c>
      <c r="C8572" t="s">
        <v>8569</v>
      </c>
      <c r="D8572">
        <f t="shared" si="399"/>
        <v>3.9330821623697911</v>
      </c>
      <c r="E8572">
        <f t="shared" si="400"/>
        <v>0</v>
      </c>
      <c r="F8572">
        <f t="shared" si="401"/>
        <v>0</v>
      </c>
    </row>
    <row r="8573" spans="1:6">
      <c r="A8573">
        <v>8573</v>
      </c>
      <c r="B8573">
        <v>1</v>
      </c>
      <c r="C8573" t="s">
        <v>8570</v>
      </c>
      <c r="D8573">
        <f t="shared" si="399"/>
        <v>3.9331328237267345</v>
      </c>
      <c r="E8573">
        <f t="shared" si="400"/>
        <v>0</v>
      </c>
      <c r="F8573">
        <f t="shared" si="401"/>
        <v>0</v>
      </c>
    </row>
    <row r="8574" spans="1:6">
      <c r="A8574">
        <v>8574</v>
      </c>
      <c r="B8574">
        <v>1</v>
      </c>
      <c r="C8574" t="s">
        <v>8571</v>
      </c>
      <c r="D8574">
        <f t="shared" si="399"/>
        <v>3.9331834791746139</v>
      </c>
      <c r="E8574">
        <f t="shared" si="400"/>
        <v>0</v>
      </c>
      <c r="F8574">
        <f t="shared" si="401"/>
        <v>0</v>
      </c>
    </row>
    <row r="8575" spans="1:6">
      <c r="A8575">
        <v>8575</v>
      </c>
      <c r="B8575">
        <v>1</v>
      </c>
      <c r="C8575" t="s">
        <v>8572</v>
      </c>
      <c r="D8575">
        <f t="shared" si="399"/>
        <v>3.9332341287148083</v>
      </c>
      <c r="E8575">
        <f t="shared" si="400"/>
        <v>0</v>
      </c>
      <c r="F8575">
        <f t="shared" si="401"/>
        <v>0</v>
      </c>
    </row>
    <row r="8576" spans="1:6">
      <c r="A8576">
        <v>8576</v>
      </c>
      <c r="B8576">
        <v>1</v>
      </c>
      <c r="C8576" t="s">
        <v>8573</v>
      </c>
      <c r="D8576">
        <f t="shared" si="399"/>
        <v>3.9332847723486948</v>
      </c>
      <c r="E8576">
        <f t="shared" si="400"/>
        <v>0</v>
      </c>
      <c r="F8576">
        <f t="shared" si="401"/>
        <v>0</v>
      </c>
    </row>
    <row r="8577" spans="1:6">
      <c r="A8577">
        <v>8577</v>
      </c>
      <c r="B8577">
        <v>1</v>
      </c>
      <c r="C8577" t="s">
        <v>8574</v>
      </c>
      <c r="D8577">
        <f t="shared" si="399"/>
        <v>3.9333354100776514</v>
      </c>
      <c r="E8577">
        <f t="shared" si="400"/>
        <v>0</v>
      </c>
      <c r="F8577">
        <f t="shared" si="401"/>
        <v>0</v>
      </c>
    </row>
    <row r="8578" spans="1:6">
      <c r="A8578">
        <v>8578</v>
      </c>
      <c r="B8578">
        <v>1</v>
      </c>
      <c r="C8578" t="s">
        <v>8575</v>
      </c>
      <c r="D8578">
        <f t="shared" ref="D8578:D8641" si="402">LOG(A8578)</f>
        <v>3.9333860419030544</v>
      </c>
      <c r="E8578">
        <f t="shared" ref="E8578:E8641" si="403">LOG(B8578)</f>
        <v>0</v>
      </c>
      <c r="F8578">
        <f t="shared" ref="F8578:F8641" si="404">E8578/D8578</f>
        <v>0</v>
      </c>
    </row>
    <row r="8579" spans="1:6">
      <c r="A8579">
        <v>8579</v>
      </c>
      <c r="B8579">
        <v>1</v>
      </c>
      <c r="C8579" t="s">
        <v>8576</v>
      </c>
      <c r="D8579">
        <f t="shared" si="402"/>
        <v>3.9334366678262804</v>
      </c>
      <c r="E8579">
        <f t="shared" si="403"/>
        <v>0</v>
      </c>
      <c r="F8579">
        <f t="shared" si="404"/>
        <v>0</v>
      </c>
    </row>
    <row r="8580" spans="1:6">
      <c r="A8580">
        <v>8580</v>
      </c>
      <c r="B8580">
        <v>1</v>
      </c>
      <c r="C8580" t="s">
        <v>8577</v>
      </c>
      <c r="D8580">
        <f t="shared" si="402"/>
        <v>3.9334872878487053</v>
      </c>
      <c r="E8580">
        <f t="shared" si="403"/>
        <v>0</v>
      </c>
      <c r="F8580">
        <f t="shared" si="404"/>
        <v>0</v>
      </c>
    </row>
    <row r="8581" spans="1:6">
      <c r="A8581">
        <v>8581</v>
      </c>
      <c r="B8581">
        <v>1</v>
      </c>
      <c r="C8581" t="s">
        <v>8578</v>
      </c>
      <c r="D8581">
        <f t="shared" si="402"/>
        <v>3.9335379019717047</v>
      </c>
      <c r="E8581">
        <f t="shared" si="403"/>
        <v>0</v>
      </c>
      <c r="F8581">
        <f t="shared" si="404"/>
        <v>0</v>
      </c>
    </row>
    <row r="8582" spans="1:6">
      <c r="A8582">
        <v>8582</v>
      </c>
      <c r="B8582">
        <v>1</v>
      </c>
      <c r="C8582" t="s">
        <v>8579</v>
      </c>
      <c r="D8582">
        <f t="shared" si="402"/>
        <v>3.9335885101966532</v>
      </c>
      <c r="E8582">
        <f t="shared" si="403"/>
        <v>0</v>
      </c>
      <c r="F8582">
        <f t="shared" si="404"/>
        <v>0</v>
      </c>
    </row>
    <row r="8583" spans="1:6">
      <c r="A8583">
        <v>8583</v>
      </c>
      <c r="B8583">
        <v>1</v>
      </c>
      <c r="C8583" t="s">
        <v>8580</v>
      </c>
      <c r="D8583">
        <f t="shared" si="402"/>
        <v>3.9336391125249253</v>
      </c>
      <c r="E8583">
        <f t="shared" si="403"/>
        <v>0</v>
      </c>
      <c r="F8583">
        <f t="shared" si="404"/>
        <v>0</v>
      </c>
    </row>
    <row r="8584" spans="1:6">
      <c r="A8584">
        <v>8584</v>
      </c>
      <c r="B8584">
        <v>1</v>
      </c>
      <c r="C8584" t="s">
        <v>8581</v>
      </c>
      <c r="D8584">
        <f t="shared" si="402"/>
        <v>3.9336897089578948</v>
      </c>
      <c r="E8584">
        <f t="shared" si="403"/>
        <v>0</v>
      </c>
      <c r="F8584">
        <f t="shared" si="404"/>
        <v>0</v>
      </c>
    </row>
    <row r="8585" spans="1:6">
      <c r="A8585">
        <v>8585</v>
      </c>
      <c r="B8585">
        <v>1</v>
      </c>
      <c r="C8585" t="s">
        <v>8582</v>
      </c>
      <c r="D8585">
        <f t="shared" si="402"/>
        <v>3.9337402994969355</v>
      </c>
      <c r="E8585">
        <f t="shared" si="403"/>
        <v>0</v>
      </c>
      <c r="F8585">
        <f t="shared" si="404"/>
        <v>0</v>
      </c>
    </row>
    <row r="8586" spans="1:6">
      <c r="A8586">
        <v>8586</v>
      </c>
      <c r="B8586">
        <v>1</v>
      </c>
      <c r="C8586" t="s">
        <v>8583</v>
      </c>
      <c r="D8586">
        <f t="shared" si="402"/>
        <v>3.9337908841434199</v>
      </c>
      <c r="E8586">
        <f t="shared" si="403"/>
        <v>0</v>
      </c>
      <c r="F8586">
        <f t="shared" si="404"/>
        <v>0</v>
      </c>
    </row>
    <row r="8587" spans="1:6">
      <c r="A8587">
        <v>8587</v>
      </c>
      <c r="B8587">
        <v>1</v>
      </c>
      <c r="C8587" t="s">
        <v>8584</v>
      </c>
      <c r="D8587">
        <f t="shared" si="402"/>
        <v>3.9338414628987213</v>
      </c>
      <c r="E8587">
        <f t="shared" si="403"/>
        <v>0</v>
      </c>
      <c r="F8587">
        <f t="shared" si="404"/>
        <v>0</v>
      </c>
    </row>
    <row r="8588" spans="1:6">
      <c r="A8588">
        <v>8588</v>
      </c>
      <c r="B8588">
        <v>1</v>
      </c>
      <c r="C8588" t="s">
        <v>8585</v>
      </c>
      <c r="D8588">
        <f t="shared" si="402"/>
        <v>3.9338920357642109</v>
      </c>
      <c r="E8588">
        <f t="shared" si="403"/>
        <v>0</v>
      </c>
      <c r="F8588">
        <f t="shared" si="404"/>
        <v>0</v>
      </c>
    </row>
    <row r="8589" spans="1:6">
      <c r="A8589">
        <v>8589</v>
      </c>
      <c r="B8589">
        <v>1</v>
      </c>
      <c r="C8589" t="s">
        <v>8586</v>
      </c>
      <c r="D8589">
        <f t="shared" si="402"/>
        <v>3.933942602741261</v>
      </c>
      <c r="E8589">
        <f t="shared" si="403"/>
        <v>0</v>
      </c>
      <c r="F8589">
        <f t="shared" si="404"/>
        <v>0</v>
      </c>
    </row>
    <row r="8590" spans="1:6">
      <c r="A8590">
        <v>8590</v>
      </c>
      <c r="B8590">
        <v>1</v>
      </c>
      <c r="C8590" t="s">
        <v>8587</v>
      </c>
      <c r="D8590">
        <f t="shared" si="402"/>
        <v>3.9339931638312424</v>
      </c>
      <c r="E8590">
        <f t="shared" si="403"/>
        <v>0</v>
      </c>
      <c r="F8590">
        <f t="shared" si="404"/>
        <v>0</v>
      </c>
    </row>
    <row r="8591" spans="1:6">
      <c r="A8591">
        <v>8591</v>
      </c>
      <c r="B8591">
        <v>1</v>
      </c>
      <c r="C8591" t="s">
        <v>8588</v>
      </c>
      <c r="D8591">
        <f t="shared" si="402"/>
        <v>3.9340437190355253</v>
      </c>
      <c r="E8591">
        <f t="shared" si="403"/>
        <v>0</v>
      </c>
      <c r="F8591">
        <f t="shared" si="404"/>
        <v>0</v>
      </c>
    </row>
    <row r="8592" spans="1:6">
      <c r="A8592">
        <v>8592</v>
      </c>
      <c r="B8592">
        <v>1</v>
      </c>
      <c r="C8592" t="s">
        <v>8589</v>
      </c>
      <c r="D8592">
        <f t="shared" si="402"/>
        <v>3.9340942683554805</v>
      </c>
      <c r="E8592">
        <f t="shared" si="403"/>
        <v>0</v>
      </c>
      <c r="F8592">
        <f t="shared" si="404"/>
        <v>0</v>
      </c>
    </row>
    <row r="8593" spans="1:6">
      <c r="A8593">
        <v>8593</v>
      </c>
      <c r="B8593">
        <v>1</v>
      </c>
      <c r="C8593" t="s">
        <v>8590</v>
      </c>
      <c r="D8593">
        <f t="shared" si="402"/>
        <v>3.9341448117924771</v>
      </c>
      <c r="E8593">
        <f t="shared" si="403"/>
        <v>0</v>
      </c>
      <c r="F8593">
        <f t="shared" si="404"/>
        <v>0</v>
      </c>
    </row>
    <row r="8594" spans="1:6">
      <c r="A8594">
        <v>8594</v>
      </c>
      <c r="B8594">
        <v>1</v>
      </c>
      <c r="C8594" t="s">
        <v>8591</v>
      </c>
      <c r="D8594">
        <f t="shared" si="402"/>
        <v>3.9341953493478843</v>
      </c>
      <c r="E8594">
        <f t="shared" si="403"/>
        <v>0</v>
      </c>
      <c r="F8594">
        <f t="shared" si="404"/>
        <v>0</v>
      </c>
    </row>
    <row r="8595" spans="1:6">
      <c r="A8595">
        <v>8595</v>
      </c>
      <c r="B8595">
        <v>1</v>
      </c>
      <c r="C8595" t="s">
        <v>8592</v>
      </c>
      <c r="D8595">
        <f t="shared" si="402"/>
        <v>3.9342458810230712</v>
      </c>
      <c r="E8595">
        <f t="shared" si="403"/>
        <v>0</v>
      </c>
      <c r="F8595">
        <f t="shared" si="404"/>
        <v>0</v>
      </c>
    </row>
    <row r="8596" spans="1:6">
      <c r="A8596">
        <v>8596</v>
      </c>
      <c r="B8596">
        <v>1</v>
      </c>
      <c r="C8596" t="s">
        <v>8593</v>
      </c>
      <c r="D8596">
        <f t="shared" si="402"/>
        <v>3.9342964068194055</v>
      </c>
      <c r="E8596">
        <f t="shared" si="403"/>
        <v>0</v>
      </c>
      <c r="F8596">
        <f t="shared" si="404"/>
        <v>0</v>
      </c>
    </row>
    <row r="8597" spans="1:6">
      <c r="A8597">
        <v>8597</v>
      </c>
      <c r="B8597">
        <v>1</v>
      </c>
      <c r="C8597" t="s">
        <v>8594</v>
      </c>
      <c r="D8597">
        <f t="shared" si="402"/>
        <v>3.9343469267382556</v>
      </c>
      <c r="E8597">
        <f t="shared" si="403"/>
        <v>0</v>
      </c>
      <c r="F8597">
        <f t="shared" si="404"/>
        <v>0</v>
      </c>
    </row>
    <row r="8598" spans="1:6">
      <c r="A8598">
        <v>8598</v>
      </c>
      <c r="B8598">
        <v>1</v>
      </c>
      <c r="C8598" t="s">
        <v>8595</v>
      </c>
      <c r="D8598">
        <f t="shared" si="402"/>
        <v>3.9343974407809883</v>
      </c>
      <c r="E8598">
        <f t="shared" si="403"/>
        <v>0</v>
      </c>
      <c r="F8598">
        <f t="shared" si="404"/>
        <v>0</v>
      </c>
    </row>
    <row r="8599" spans="1:6">
      <c r="A8599">
        <v>8599</v>
      </c>
      <c r="B8599">
        <v>1</v>
      </c>
      <c r="C8599" t="s">
        <v>8596</v>
      </c>
      <c r="D8599">
        <f t="shared" si="402"/>
        <v>3.9344479489489701</v>
      </c>
      <c r="E8599">
        <f t="shared" si="403"/>
        <v>0</v>
      </c>
      <c r="F8599">
        <f t="shared" si="404"/>
        <v>0</v>
      </c>
    </row>
    <row r="8600" spans="1:6">
      <c r="A8600">
        <v>8600</v>
      </c>
      <c r="B8600">
        <v>1</v>
      </c>
      <c r="C8600" t="s">
        <v>8597</v>
      </c>
      <c r="D8600">
        <f t="shared" si="402"/>
        <v>3.9344984512435679</v>
      </c>
      <c r="E8600">
        <f t="shared" si="403"/>
        <v>0</v>
      </c>
      <c r="F8600">
        <f t="shared" si="404"/>
        <v>0</v>
      </c>
    </row>
    <row r="8601" spans="1:6">
      <c r="A8601">
        <v>8601</v>
      </c>
      <c r="B8601">
        <v>1</v>
      </c>
      <c r="C8601" t="s">
        <v>8598</v>
      </c>
      <c r="D8601">
        <f t="shared" si="402"/>
        <v>3.9345489476661468</v>
      </c>
      <c r="E8601">
        <f t="shared" si="403"/>
        <v>0</v>
      </c>
      <c r="F8601">
        <f t="shared" si="404"/>
        <v>0</v>
      </c>
    </row>
    <row r="8602" spans="1:6">
      <c r="A8602">
        <v>8602</v>
      </c>
      <c r="B8602">
        <v>1</v>
      </c>
      <c r="C8602" t="s">
        <v>8599</v>
      </c>
      <c r="D8602">
        <f t="shared" si="402"/>
        <v>3.9345994382180729</v>
      </c>
      <c r="E8602">
        <f t="shared" si="403"/>
        <v>0</v>
      </c>
      <c r="F8602">
        <f t="shared" si="404"/>
        <v>0</v>
      </c>
    </row>
    <row r="8603" spans="1:6">
      <c r="A8603">
        <v>8603</v>
      </c>
      <c r="B8603">
        <v>1</v>
      </c>
      <c r="C8603" t="s">
        <v>8600</v>
      </c>
      <c r="D8603">
        <f t="shared" si="402"/>
        <v>3.9346499229007108</v>
      </c>
      <c r="E8603">
        <f t="shared" si="403"/>
        <v>0</v>
      </c>
      <c r="F8603">
        <f t="shared" si="404"/>
        <v>0</v>
      </c>
    </row>
    <row r="8604" spans="1:6">
      <c r="A8604">
        <v>8604</v>
      </c>
      <c r="B8604">
        <v>1</v>
      </c>
      <c r="C8604" t="s">
        <v>8601</v>
      </c>
      <c r="D8604">
        <f t="shared" si="402"/>
        <v>3.9347004017154248</v>
      </c>
      <c r="E8604">
        <f t="shared" si="403"/>
        <v>0</v>
      </c>
      <c r="F8604">
        <f t="shared" si="404"/>
        <v>0</v>
      </c>
    </row>
    <row r="8605" spans="1:6">
      <c r="A8605">
        <v>8605</v>
      </c>
      <c r="B8605">
        <v>1</v>
      </c>
      <c r="C8605" t="s">
        <v>8602</v>
      </c>
      <c r="D8605">
        <f t="shared" si="402"/>
        <v>3.9347508746635791</v>
      </c>
      <c r="E8605">
        <f t="shared" si="403"/>
        <v>0</v>
      </c>
      <c r="F8605">
        <f t="shared" si="404"/>
        <v>0</v>
      </c>
    </row>
    <row r="8606" spans="1:6">
      <c r="A8606">
        <v>8606</v>
      </c>
      <c r="B8606">
        <v>1</v>
      </c>
      <c r="C8606" t="s">
        <v>8603</v>
      </c>
      <c r="D8606">
        <f t="shared" si="402"/>
        <v>3.9348013417465366</v>
      </c>
      <c r="E8606">
        <f t="shared" si="403"/>
        <v>0</v>
      </c>
      <c r="F8606">
        <f t="shared" si="404"/>
        <v>0</v>
      </c>
    </row>
    <row r="8607" spans="1:6">
      <c r="A8607">
        <v>8607</v>
      </c>
      <c r="B8607">
        <v>1</v>
      </c>
      <c r="C8607" t="s">
        <v>8604</v>
      </c>
      <c r="D8607">
        <f t="shared" si="402"/>
        <v>3.9348518029656607</v>
      </c>
      <c r="E8607">
        <f t="shared" si="403"/>
        <v>0</v>
      </c>
      <c r="F8607">
        <f t="shared" si="404"/>
        <v>0</v>
      </c>
    </row>
    <row r="8608" spans="1:6">
      <c r="A8608">
        <v>8608</v>
      </c>
      <c r="B8608">
        <v>1</v>
      </c>
      <c r="C8608" t="s">
        <v>8605</v>
      </c>
      <c r="D8608">
        <f t="shared" si="402"/>
        <v>3.9349022583223139</v>
      </c>
      <c r="E8608">
        <f t="shared" si="403"/>
        <v>0</v>
      </c>
      <c r="F8608">
        <f t="shared" si="404"/>
        <v>0</v>
      </c>
    </row>
    <row r="8609" spans="1:6">
      <c r="A8609">
        <v>8609</v>
      </c>
      <c r="B8609">
        <v>1</v>
      </c>
      <c r="C8609" t="s">
        <v>8606</v>
      </c>
      <c r="D8609">
        <f t="shared" si="402"/>
        <v>3.9349527078178581</v>
      </c>
      <c r="E8609">
        <f t="shared" si="403"/>
        <v>0</v>
      </c>
      <c r="F8609">
        <f t="shared" si="404"/>
        <v>0</v>
      </c>
    </row>
    <row r="8610" spans="1:6">
      <c r="A8610">
        <v>8610</v>
      </c>
      <c r="B8610">
        <v>1</v>
      </c>
      <c r="C8610" t="s">
        <v>8607</v>
      </c>
      <c r="D8610">
        <f t="shared" si="402"/>
        <v>3.935003151453655</v>
      </c>
      <c r="E8610">
        <f t="shared" si="403"/>
        <v>0</v>
      </c>
      <c r="F8610">
        <f t="shared" si="404"/>
        <v>0</v>
      </c>
    </row>
    <row r="8611" spans="1:6">
      <c r="A8611">
        <v>8611</v>
      </c>
      <c r="B8611">
        <v>1</v>
      </c>
      <c r="C8611" t="s">
        <v>8608</v>
      </c>
      <c r="D8611">
        <f t="shared" si="402"/>
        <v>3.9350535892310652</v>
      </c>
      <c r="E8611">
        <f t="shared" si="403"/>
        <v>0</v>
      </c>
      <c r="F8611">
        <f t="shared" si="404"/>
        <v>0</v>
      </c>
    </row>
    <row r="8612" spans="1:6">
      <c r="A8612">
        <v>8612</v>
      </c>
      <c r="B8612">
        <v>1</v>
      </c>
      <c r="C8612" t="s">
        <v>8609</v>
      </c>
      <c r="D8612">
        <f t="shared" si="402"/>
        <v>3.9351040211514494</v>
      </c>
      <c r="E8612">
        <f t="shared" si="403"/>
        <v>0</v>
      </c>
      <c r="F8612">
        <f t="shared" si="404"/>
        <v>0</v>
      </c>
    </row>
    <row r="8613" spans="1:6">
      <c r="A8613">
        <v>8613</v>
      </c>
      <c r="B8613">
        <v>1</v>
      </c>
      <c r="C8613" t="s">
        <v>8610</v>
      </c>
      <c r="D8613">
        <f t="shared" si="402"/>
        <v>3.9351544472161684</v>
      </c>
      <c r="E8613">
        <f t="shared" si="403"/>
        <v>0</v>
      </c>
      <c r="F8613">
        <f t="shared" si="404"/>
        <v>0</v>
      </c>
    </row>
    <row r="8614" spans="1:6">
      <c r="A8614">
        <v>8614</v>
      </c>
      <c r="B8614">
        <v>1</v>
      </c>
      <c r="C8614" t="s">
        <v>8611</v>
      </c>
      <c r="D8614">
        <f t="shared" si="402"/>
        <v>3.9352048674265814</v>
      </c>
      <c r="E8614">
        <f t="shared" si="403"/>
        <v>0</v>
      </c>
      <c r="F8614">
        <f t="shared" si="404"/>
        <v>0</v>
      </c>
    </row>
    <row r="8615" spans="1:6">
      <c r="A8615">
        <v>8615</v>
      </c>
      <c r="B8615">
        <v>1</v>
      </c>
      <c r="C8615" t="s">
        <v>8612</v>
      </c>
      <c r="D8615">
        <f t="shared" si="402"/>
        <v>3.9352552817840474</v>
      </c>
      <c r="E8615">
        <f t="shared" si="403"/>
        <v>0</v>
      </c>
      <c r="F8615">
        <f t="shared" si="404"/>
        <v>0</v>
      </c>
    </row>
    <row r="8616" spans="1:6">
      <c r="A8616">
        <v>8616</v>
      </c>
      <c r="B8616">
        <v>1</v>
      </c>
      <c r="C8616" t="s">
        <v>8613</v>
      </c>
      <c r="D8616">
        <f t="shared" si="402"/>
        <v>3.9353056902899253</v>
      </c>
      <c r="E8616">
        <f t="shared" si="403"/>
        <v>0</v>
      </c>
      <c r="F8616">
        <f t="shared" si="404"/>
        <v>0</v>
      </c>
    </row>
    <row r="8617" spans="1:6">
      <c r="A8617">
        <v>8617</v>
      </c>
      <c r="B8617">
        <v>1</v>
      </c>
      <c r="C8617" t="s">
        <v>8614</v>
      </c>
      <c r="D8617">
        <f t="shared" si="402"/>
        <v>3.9353560929455731</v>
      </c>
      <c r="E8617">
        <f t="shared" si="403"/>
        <v>0</v>
      </c>
      <c r="F8617">
        <f t="shared" si="404"/>
        <v>0</v>
      </c>
    </row>
    <row r="8618" spans="1:6">
      <c r="A8618">
        <v>8618</v>
      </c>
      <c r="B8618">
        <v>1</v>
      </c>
      <c r="C8618" t="s">
        <v>8615</v>
      </c>
      <c r="D8618">
        <f t="shared" si="402"/>
        <v>3.9354064897523489</v>
      </c>
      <c r="E8618">
        <f t="shared" si="403"/>
        <v>0</v>
      </c>
      <c r="F8618">
        <f t="shared" si="404"/>
        <v>0</v>
      </c>
    </row>
    <row r="8619" spans="1:6">
      <c r="A8619">
        <v>8619</v>
      </c>
      <c r="B8619">
        <v>1</v>
      </c>
      <c r="C8619" t="s">
        <v>8616</v>
      </c>
      <c r="D8619">
        <f t="shared" si="402"/>
        <v>3.9354568807116097</v>
      </c>
      <c r="E8619">
        <f t="shared" si="403"/>
        <v>0</v>
      </c>
      <c r="F8619">
        <f t="shared" si="404"/>
        <v>0</v>
      </c>
    </row>
    <row r="8620" spans="1:6">
      <c r="A8620">
        <v>8620</v>
      </c>
      <c r="B8620">
        <v>1</v>
      </c>
      <c r="C8620" t="s">
        <v>8617</v>
      </c>
      <c r="D8620">
        <f t="shared" si="402"/>
        <v>3.9355072658247128</v>
      </c>
      <c r="E8620">
        <f t="shared" si="403"/>
        <v>0</v>
      </c>
      <c r="F8620">
        <f t="shared" si="404"/>
        <v>0</v>
      </c>
    </row>
    <row r="8621" spans="1:6">
      <c r="A8621">
        <v>8621</v>
      </c>
      <c r="B8621">
        <v>1</v>
      </c>
      <c r="C8621" t="s">
        <v>8618</v>
      </c>
      <c r="D8621">
        <f t="shared" si="402"/>
        <v>3.9355576450930139</v>
      </c>
      <c r="E8621">
        <f t="shared" si="403"/>
        <v>0</v>
      </c>
      <c r="F8621">
        <f t="shared" si="404"/>
        <v>0</v>
      </c>
    </row>
    <row r="8622" spans="1:6">
      <c r="A8622">
        <v>8622</v>
      </c>
      <c r="B8622">
        <v>1</v>
      </c>
      <c r="C8622" t="s">
        <v>8619</v>
      </c>
      <c r="D8622">
        <f t="shared" si="402"/>
        <v>3.9356080185178692</v>
      </c>
      <c r="E8622">
        <f t="shared" si="403"/>
        <v>0</v>
      </c>
      <c r="F8622">
        <f t="shared" si="404"/>
        <v>0</v>
      </c>
    </row>
    <row r="8623" spans="1:6">
      <c r="A8623">
        <v>8623</v>
      </c>
      <c r="B8623">
        <v>1</v>
      </c>
      <c r="C8623" t="s">
        <v>8620</v>
      </c>
      <c r="D8623">
        <f t="shared" si="402"/>
        <v>3.9356583861006342</v>
      </c>
      <c r="E8623">
        <f t="shared" si="403"/>
        <v>0</v>
      </c>
      <c r="F8623">
        <f t="shared" si="404"/>
        <v>0</v>
      </c>
    </row>
    <row r="8624" spans="1:6">
      <c r="A8624">
        <v>8624</v>
      </c>
      <c r="B8624">
        <v>1</v>
      </c>
      <c r="C8624" t="s">
        <v>8621</v>
      </c>
      <c r="D8624">
        <f t="shared" si="402"/>
        <v>3.9357087478426633</v>
      </c>
      <c r="E8624">
        <f t="shared" si="403"/>
        <v>0</v>
      </c>
      <c r="F8624">
        <f t="shared" si="404"/>
        <v>0</v>
      </c>
    </row>
    <row r="8625" spans="1:6">
      <c r="A8625">
        <v>8625</v>
      </c>
      <c r="B8625">
        <v>1</v>
      </c>
      <c r="C8625" t="s">
        <v>8622</v>
      </c>
      <c r="D8625">
        <f t="shared" si="402"/>
        <v>3.9357591037453119</v>
      </c>
      <c r="E8625">
        <f t="shared" si="403"/>
        <v>0</v>
      </c>
      <c r="F8625">
        <f t="shared" si="404"/>
        <v>0</v>
      </c>
    </row>
    <row r="8626" spans="1:6">
      <c r="A8626">
        <v>8626</v>
      </c>
      <c r="B8626">
        <v>1</v>
      </c>
      <c r="C8626" t="s">
        <v>8623</v>
      </c>
      <c r="D8626">
        <f t="shared" si="402"/>
        <v>3.9358094538099331</v>
      </c>
      <c r="E8626">
        <f t="shared" si="403"/>
        <v>0</v>
      </c>
      <c r="F8626">
        <f t="shared" si="404"/>
        <v>0</v>
      </c>
    </row>
    <row r="8627" spans="1:6">
      <c r="A8627">
        <v>8627</v>
      </c>
      <c r="B8627">
        <v>1</v>
      </c>
      <c r="C8627" t="s">
        <v>8624</v>
      </c>
      <c r="D8627">
        <f t="shared" si="402"/>
        <v>3.9358597980378804</v>
      </c>
      <c r="E8627">
        <f t="shared" si="403"/>
        <v>0</v>
      </c>
      <c r="F8627">
        <f t="shared" si="404"/>
        <v>0</v>
      </c>
    </row>
    <row r="8628" spans="1:6">
      <c r="A8628">
        <v>8628</v>
      </c>
      <c r="B8628">
        <v>1</v>
      </c>
      <c r="C8628" t="s">
        <v>8625</v>
      </c>
      <c r="D8628">
        <f t="shared" si="402"/>
        <v>3.9359101364305076</v>
      </c>
      <c r="E8628">
        <f t="shared" si="403"/>
        <v>0</v>
      </c>
      <c r="F8628">
        <f t="shared" si="404"/>
        <v>0</v>
      </c>
    </row>
    <row r="8629" spans="1:6">
      <c r="A8629">
        <v>8629</v>
      </c>
      <c r="B8629">
        <v>1</v>
      </c>
      <c r="C8629" t="s">
        <v>8626</v>
      </c>
      <c r="D8629">
        <f t="shared" si="402"/>
        <v>3.9359604689891663</v>
      </c>
      <c r="E8629">
        <f t="shared" si="403"/>
        <v>0</v>
      </c>
      <c r="F8629">
        <f t="shared" si="404"/>
        <v>0</v>
      </c>
    </row>
    <row r="8630" spans="1:6">
      <c r="A8630">
        <v>8630</v>
      </c>
      <c r="B8630">
        <v>1</v>
      </c>
      <c r="C8630" t="s">
        <v>8627</v>
      </c>
      <c r="D8630">
        <f t="shared" si="402"/>
        <v>3.9360107957152097</v>
      </c>
      <c r="E8630">
        <f t="shared" si="403"/>
        <v>0</v>
      </c>
      <c r="F8630">
        <f t="shared" si="404"/>
        <v>0</v>
      </c>
    </row>
    <row r="8631" spans="1:6">
      <c r="A8631">
        <v>8631</v>
      </c>
      <c r="B8631">
        <v>1</v>
      </c>
      <c r="C8631" t="s">
        <v>8628</v>
      </c>
      <c r="D8631">
        <f t="shared" si="402"/>
        <v>3.9360611166099884</v>
      </c>
      <c r="E8631">
        <f t="shared" si="403"/>
        <v>0</v>
      </c>
      <c r="F8631">
        <f t="shared" si="404"/>
        <v>0</v>
      </c>
    </row>
    <row r="8632" spans="1:6">
      <c r="A8632">
        <v>8632</v>
      </c>
      <c r="B8632">
        <v>1</v>
      </c>
      <c r="C8632" t="s">
        <v>8629</v>
      </c>
      <c r="D8632">
        <f t="shared" si="402"/>
        <v>3.9361114316748544</v>
      </c>
      <c r="E8632">
        <f t="shared" si="403"/>
        <v>0</v>
      </c>
      <c r="F8632">
        <f t="shared" si="404"/>
        <v>0</v>
      </c>
    </row>
    <row r="8633" spans="1:6">
      <c r="A8633">
        <v>8633</v>
      </c>
      <c r="B8633">
        <v>1</v>
      </c>
      <c r="C8633" t="s">
        <v>8630</v>
      </c>
      <c r="D8633">
        <f t="shared" si="402"/>
        <v>3.9361617409111576</v>
      </c>
      <c r="E8633">
        <f t="shared" si="403"/>
        <v>0</v>
      </c>
      <c r="F8633">
        <f t="shared" si="404"/>
        <v>0</v>
      </c>
    </row>
    <row r="8634" spans="1:6">
      <c r="A8634">
        <v>8634</v>
      </c>
      <c r="B8634">
        <v>1</v>
      </c>
      <c r="C8634" t="s">
        <v>8631</v>
      </c>
      <c r="D8634">
        <f t="shared" si="402"/>
        <v>3.9362120443202486</v>
      </c>
      <c r="E8634">
        <f t="shared" si="403"/>
        <v>0</v>
      </c>
      <c r="F8634">
        <f t="shared" si="404"/>
        <v>0</v>
      </c>
    </row>
    <row r="8635" spans="1:6">
      <c r="A8635">
        <v>8635</v>
      </c>
      <c r="B8635">
        <v>1</v>
      </c>
      <c r="C8635" t="s">
        <v>8632</v>
      </c>
      <c r="D8635">
        <f t="shared" si="402"/>
        <v>3.9362623419034777</v>
      </c>
      <c r="E8635">
        <f t="shared" si="403"/>
        <v>0</v>
      </c>
      <c r="F8635">
        <f t="shared" si="404"/>
        <v>0</v>
      </c>
    </row>
    <row r="8636" spans="1:6">
      <c r="A8636">
        <v>8636</v>
      </c>
      <c r="B8636">
        <v>1</v>
      </c>
      <c r="C8636" t="s">
        <v>8633</v>
      </c>
      <c r="D8636">
        <f t="shared" si="402"/>
        <v>3.936312633662193</v>
      </c>
      <c r="E8636">
        <f t="shared" si="403"/>
        <v>0</v>
      </c>
      <c r="F8636">
        <f t="shared" si="404"/>
        <v>0</v>
      </c>
    </row>
    <row r="8637" spans="1:6">
      <c r="A8637">
        <v>8637</v>
      </c>
      <c r="B8637">
        <v>1</v>
      </c>
      <c r="C8637" t="s">
        <v>8634</v>
      </c>
      <c r="D8637">
        <f t="shared" si="402"/>
        <v>3.9363629195977445</v>
      </c>
      <c r="E8637">
        <f t="shared" si="403"/>
        <v>0</v>
      </c>
      <c r="F8637">
        <f t="shared" si="404"/>
        <v>0</v>
      </c>
    </row>
    <row r="8638" spans="1:6">
      <c r="A8638">
        <v>8638</v>
      </c>
      <c r="B8638">
        <v>1</v>
      </c>
      <c r="C8638" t="s">
        <v>8635</v>
      </c>
      <c r="D8638">
        <f t="shared" si="402"/>
        <v>3.9364131997114797</v>
      </c>
      <c r="E8638">
        <f t="shared" si="403"/>
        <v>0</v>
      </c>
      <c r="F8638">
        <f t="shared" si="404"/>
        <v>0</v>
      </c>
    </row>
    <row r="8639" spans="1:6">
      <c r="A8639">
        <v>8639</v>
      </c>
      <c r="B8639">
        <v>1</v>
      </c>
      <c r="C8639" t="s">
        <v>8636</v>
      </c>
      <c r="D8639">
        <f t="shared" si="402"/>
        <v>3.9364634740047468</v>
      </c>
      <c r="E8639">
        <f t="shared" si="403"/>
        <v>0</v>
      </c>
      <c r="F8639">
        <f t="shared" si="404"/>
        <v>0</v>
      </c>
    </row>
    <row r="8640" spans="1:6">
      <c r="A8640">
        <v>8640</v>
      </c>
      <c r="B8640">
        <v>1</v>
      </c>
      <c r="C8640" t="s">
        <v>8637</v>
      </c>
      <c r="D8640">
        <f t="shared" si="402"/>
        <v>3.9365137424788932</v>
      </c>
      <c r="E8640">
        <f t="shared" si="403"/>
        <v>0</v>
      </c>
      <c r="F8640">
        <f t="shared" si="404"/>
        <v>0</v>
      </c>
    </row>
    <row r="8641" spans="1:6">
      <c r="A8641">
        <v>8641</v>
      </c>
      <c r="B8641">
        <v>1</v>
      </c>
      <c r="C8641" t="s">
        <v>8638</v>
      </c>
      <c r="D8641">
        <f t="shared" si="402"/>
        <v>3.9365640051352662</v>
      </c>
      <c r="E8641">
        <f t="shared" si="403"/>
        <v>0</v>
      </c>
      <c r="F8641">
        <f t="shared" si="404"/>
        <v>0</v>
      </c>
    </row>
    <row r="8642" spans="1:6">
      <c r="A8642">
        <v>8642</v>
      </c>
      <c r="B8642">
        <v>1</v>
      </c>
      <c r="C8642" t="s">
        <v>8639</v>
      </c>
      <c r="D8642">
        <f t="shared" ref="D8642:D8705" si="405">LOG(A8642)</f>
        <v>3.9366142619752114</v>
      </c>
      <c r="E8642">
        <f t="shared" ref="E8642:E8705" si="406">LOG(B8642)</f>
        <v>0</v>
      </c>
      <c r="F8642">
        <f t="shared" ref="F8642:F8705" si="407">E8642/D8642</f>
        <v>0</v>
      </c>
    </row>
    <row r="8643" spans="1:6">
      <c r="A8643">
        <v>8643</v>
      </c>
      <c r="B8643">
        <v>1</v>
      </c>
      <c r="C8643" t="s">
        <v>8640</v>
      </c>
      <c r="D8643">
        <f t="shared" si="405"/>
        <v>3.9366645130000752</v>
      </c>
      <c r="E8643">
        <f t="shared" si="406"/>
        <v>0</v>
      </c>
      <c r="F8643">
        <f t="shared" si="407"/>
        <v>0</v>
      </c>
    </row>
    <row r="8644" spans="1:6">
      <c r="A8644">
        <v>8644</v>
      </c>
      <c r="B8644">
        <v>1</v>
      </c>
      <c r="C8644" t="s">
        <v>8641</v>
      </c>
      <c r="D8644">
        <f t="shared" si="405"/>
        <v>3.9367147582112039</v>
      </c>
      <c r="E8644">
        <f t="shared" si="406"/>
        <v>0</v>
      </c>
      <c r="F8644">
        <f t="shared" si="407"/>
        <v>0</v>
      </c>
    </row>
    <row r="8645" spans="1:6">
      <c r="A8645">
        <v>8645</v>
      </c>
      <c r="B8645">
        <v>1</v>
      </c>
      <c r="C8645" t="s">
        <v>8642</v>
      </c>
      <c r="D8645">
        <f t="shared" si="405"/>
        <v>3.9367649976099415</v>
      </c>
      <c r="E8645">
        <f t="shared" si="406"/>
        <v>0</v>
      </c>
      <c r="F8645">
        <f t="shared" si="407"/>
        <v>0</v>
      </c>
    </row>
    <row r="8646" spans="1:6">
      <c r="A8646">
        <v>8646</v>
      </c>
      <c r="B8646">
        <v>1</v>
      </c>
      <c r="C8646" t="s">
        <v>8643</v>
      </c>
      <c r="D8646">
        <f t="shared" si="405"/>
        <v>3.9368152311976328</v>
      </c>
      <c r="E8646">
        <f t="shared" si="406"/>
        <v>0</v>
      </c>
      <c r="F8646">
        <f t="shared" si="407"/>
        <v>0</v>
      </c>
    </row>
    <row r="8647" spans="1:6">
      <c r="A8647">
        <v>8647</v>
      </c>
      <c r="B8647">
        <v>1</v>
      </c>
      <c r="C8647" t="s">
        <v>8644</v>
      </c>
      <c r="D8647">
        <f t="shared" si="405"/>
        <v>3.9368654589756225</v>
      </c>
      <c r="E8647">
        <f t="shared" si="406"/>
        <v>0</v>
      </c>
      <c r="F8647">
        <f t="shared" si="407"/>
        <v>0</v>
      </c>
    </row>
    <row r="8648" spans="1:6">
      <c r="A8648">
        <v>8648</v>
      </c>
      <c r="B8648">
        <v>1</v>
      </c>
      <c r="C8648" t="s">
        <v>8645</v>
      </c>
      <c r="D8648">
        <f t="shared" si="405"/>
        <v>3.9369156809452539</v>
      </c>
      <c r="E8648">
        <f t="shared" si="406"/>
        <v>0</v>
      </c>
      <c r="F8648">
        <f t="shared" si="407"/>
        <v>0</v>
      </c>
    </row>
    <row r="8649" spans="1:6">
      <c r="A8649">
        <v>8649</v>
      </c>
      <c r="B8649">
        <v>1</v>
      </c>
      <c r="C8649" t="s">
        <v>8646</v>
      </c>
      <c r="D8649">
        <f t="shared" si="405"/>
        <v>3.93696589710787</v>
      </c>
      <c r="E8649">
        <f t="shared" si="406"/>
        <v>0</v>
      </c>
      <c r="F8649">
        <f t="shared" si="407"/>
        <v>0</v>
      </c>
    </row>
    <row r="8650" spans="1:6">
      <c r="A8650">
        <v>8650</v>
      </c>
      <c r="B8650">
        <v>1</v>
      </c>
      <c r="C8650" t="s">
        <v>8647</v>
      </c>
      <c r="D8650">
        <f t="shared" si="405"/>
        <v>3.9370161074648142</v>
      </c>
      <c r="E8650">
        <f t="shared" si="406"/>
        <v>0</v>
      </c>
      <c r="F8650">
        <f t="shared" si="407"/>
        <v>0</v>
      </c>
    </row>
    <row r="8651" spans="1:6">
      <c r="A8651">
        <v>8651</v>
      </c>
      <c r="B8651">
        <v>1</v>
      </c>
      <c r="C8651" t="s">
        <v>8648</v>
      </c>
      <c r="D8651">
        <f t="shared" si="405"/>
        <v>3.9370663120174281</v>
      </c>
      <c r="E8651">
        <f t="shared" si="406"/>
        <v>0</v>
      </c>
      <c r="F8651">
        <f t="shared" si="407"/>
        <v>0</v>
      </c>
    </row>
    <row r="8652" spans="1:6">
      <c r="A8652">
        <v>8652</v>
      </c>
      <c r="B8652">
        <v>1</v>
      </c>
      <c r="C8652" t="s">
        <v>8649</v>
      </c>
      <c r="D8652">
        <f t="shared" si="405"/>
        <v>3.937116510767054</v>
      </c>
      <c r="E8652">
        <f t="shared" si="406"/>
        <v>0</v>
      </c>
      <c r="F8652">
        <f t="shared" si="407"/>
        <v>0</v>
      </c>
    </row>
    <row r="8653" spans="1:6">
      <c r="A8653">
        <v>8653</v>
      </c>
      <c r="B8653">
        <v>1</v>
      </c>
      <c r="C8653" t="s">
        <v>8650</v>
      </c>
      <c r="D8653">
        <f t="shared" si="405"/>
        <v>3.9371667037150329</v>
      </c>
      <c r="E8653">
        <f t="shared" si="406"/>
        <v>0</v>
      </c>
      <c r="F8653">
        <f t="shared" si="407"/>
        <v>0</v>
      </c>
    </row>
    <row r="8654" spans="1:6">
      <c r="A8654">
        <v>8654</v>
      </c>
      <c r="B8654">
        <v>1</v>
      </c>
      <c r="C8654" t="s">
        <v>8651</v>
      </c>
      <c r="D8654">
        <f t="shared" si="405"/>
        <v>3.9372168908627057</v>
      </c>
      <c r="E8654">
        <f t="shared" si="406"/>
        <v>0</v>
      </c>
      <c r="F8654">
        <f t="shared" si="407"/>
        <v>0</v>
      </c>
    </row>
    <row r="8655" spans="1:6">
      <c r="A8655">
        <v>8655</v>
      </c>
      <c r="B8655">
        <v>1</v>
      </c>
      <c r="C8655" t="s">
        <v>8652</v>
      </c>
      <c r="D8655">
        <f t="shared" si="405"/>
        <v>3.9372670722114127</v>
      </c>
      <c r="E8655">
        <f t="shared" si="406"/>
        <v>0</v>
      </c>
      <c r="F8655">
        <f t="shared" si="407"/>
        <v>0</v>
      </c>
    </row>
    <row r="8656" spans="1:6">
      <c r="A8656">
        <v>8656</v>
      </c>
      <c r="B8656">
        <v>1</v>
      </c>
      <c r="C8656" t="s">
        <v>8653</v>
      </c>
      <c r="D8656">
        <f t="shared" si="405"/>
        <v>3.9373172477624943</v>
      </c>
      <c r="E8656">
        <f t="shared" si="406"/>
        <v>0</v>
      </c>
      <c r="F8656">
        <f t="shared" si="407"/>
        <v>0</v>
      </c>
    </row>
    <row r="8657" spans="1:6">
      <c r="A8657">
        <v>8657</v>
      </c>
      <c r="B8657">
        <v>1</v>
      </c>
      <c r="C8657" t="s">
        <v>8654</v>
      </c>
      <c r="D8657">
        <f t="shared" si="405"/>
        <v>3.9373674175172897</v>
      </c>
      <c r="E8657">
        <f t="shared" si="406"/>
        <v>0</v>
      </c>
      <c r="F8657">
        <f t="shared" si="407"/>
        <v>0</v>
      </c>
    </row>
    <row r="8658" spans="1:6">
      <c r="A8658">
        <v>8658</v>
      </c>
      <c r="B8658">
        <v>1</v>
      </c>
      <c r="C8658" t="s">
        <v>8655</v>
      </c>
      <c r="D8658">
        <f t="shared" si="405"/>
        <v>3.9374175814771379</v>
      </c>
      <c r="E8658">
        <f t="shared" si="406"/>
        <v>0</v>
      </c>
      <c r="F8658">
        <f t="shared" si="407"/>
        <v>0</v>
      </c>
    </row>
    <row r="8659" spans="1:6">
      <c r="A8659">
        <v>8659</v>
      </c>
      <c r="B8659">
        <v>1</v>
      </c>
      <c r="C8659" t="s">
        <v>8656</v>
      </c>
      <c r="D8659">
        <f t="shared" si="405"/>
        <v>3.9374677396433775</v>
      </c>
      <c r="E8659">
        <f t="shared" si="406"/>
        <v>0</v>
      </c>
      <c r="F8659">
        <f t="shared" si="407"/>
        <v>0</v>
      </c>
    </row>
    <row r="8660" spans="1:6">
      <c r="A8660">
        <v>8660</v>
      </c>
      <c r="B8660">
        <v>1</v>
      </c>
      <c r="C8660" t="s">
        <v>8657</v>
      </c>
      <c r="D8660">
        <f t="shared" si="405"/>
        <v>3.9375178920173468</v>
      </c>
      <c r="E8660">
        <f t="shared" si="406"/>
        <v>0</v>
      </c>
      <c r="F8660">
        <f t="shared" si="407"/>
        <v>0</v>
      </c>
    </row>
    <row r="8661" spans="1:6">
      <c r="A8661">
        <v>8661</v>
      </c>
      <c r="B8661">
        <v>1</v>
      </c>
      <c r="C8661" t="s">
        <v>8658</v>
      </c>
      <c r="D8661">
        <f t="shared" si="405"/>
        <v>3.9375680386003831</v>
      </c>
      <c r="E8661">
        <f t="shared" si="406"/>
        <v>0</v>
      </c>
      <c r="F8661">
        <f t="shared" si="407"/>
        <v>0</v>
      </c>
    </row>
    <row r="8662" spans="1:6">
      <c r="A8662">
        <v>8662</v>
      </c>
      <c r="B8662">
        <v>1</v>
      </c>
      <c r="C8662" t="s">
        <v>8659</v>
      </c>
      <c r="D8662">
        <f t="shared" si="405"/>
        <v>3.9376181793938234</v>
      </c>
      <c r="E8662">
        <f t="shared" si="406"/>
        <v>0</v>
      </c>
      <c r="F8662">
        <f t="shared" si="407"/>
        <v>0</v>
      </c>
    </row>
    <row r="8663" spans="1:6">
      <c r="A8663">
        <v>8663</v>
      </c>
      <c r="B8663">
        <v>1</v>
      </c>
      <c r="C8663" t="s">
        <v>8660</v>
      </c>
      <c r="D8663">
        <f t="shared" si="405"/>
        <v>3.937668314399005</v>
      </c>
      <c r="E8663">
        <f t="shared" si="406"/>
        <v>0</v>
      </c>
      <c r="F8663">
        <f t="shared" si="407"/>
        <v>0</v>
      </c>
    </row>
    <row r="8664" spans="1:6">
      <c r="A8664">
        <v>8664</v>
      </c>
      <c r="B8664">
        <v>1</v>
      </c>
      <c r="C8664" t="s">
        <v>8661</v>
      </c>
      <c r="D8664">
        <f t="shared" si="405"/>
        <v>3.9377184436172641</v>
      </c>
      <c r="E8664">
        <f t="shared" si="406"/>
        <v>0</v>
      </c>
      <c r="F8664">
        <f t="shared" si="407"/>
        <v>0</v>
      </c>
    </row>
    <row r="8665" spans="1:6">
      <c r="A8665">
        <v>8665</v>
      </c>
      <c r="B8665">
        <v>1</v>
      </c>
      <c r="C8665" t="s">
        <v>8662</v>
      </c>
      <c r="D8665">
        <f t="shared" si="405"/>
        <v>3.9377685670499356</v>
      </c>
      <c r="E8665">
        <f t="shared" si="406"/>
        <v>0</v>
      </c>
      <c r="F8665">
        <f t="shared" si="407"/>
        <v>0</v>
      </c>
    </row>
    <row r="8666" spans="1:6">
      <c r="A8666">
        <v>8666</v>
      </c>
      <c r="B8666">
        <v>1</v>
      </c>
      <c r="C8666" t="s">
        <v>8663</v>
      </c>
      <c r="D8666">
        <f t="shared" si="405"/>
        <v>3.9378186846983558</v>
      </c>
      <c r="E8666">
        <f t="shared" si="406"/>
        <v>0</v>
      </c>
      <c r="F8666">
        <f t="shared" si="407"/>
        <v>0</v>
      </c>
    </row>
    <row r="8667" spans="1:6">
      <c r="A8667">
        <v>8667</v>
      </c>
      <c r="B8667">
        <v>1</v>
      </c>
      <c r="C8667" t="s">
        <v>8664</v>
      </c>
      <c r="D8667">
        <f t="shared" si="405"/>
        <v>3.9378687965638592</v>
      </c>
      <c r="E8667">
        <f t="shared" si="406"/>
        <v>0</v>
      </c>
      <c r="F8667">
        <f t="shared" si="407"/>
        <v>0</v>
      </c>
    </row>
    <row r="8668" spans="1:6">
      <c r="A8668">
        <v>8668</v>
      </c>
      <c r="B8668">
        <v>1</v>
      </c>
      <c r="C8668" t="s">
        <v>8665</v>
      </c>
      <c r="D8668">
        <f t="shared" si="405"/>
        <v>3.9379189026477803</v>
      </c>
      <c r="E8668">
        <f t="shared" si="406"/>
        <v>0</v>
      </c>
      <c r="F8668">
        <f t="shared" si="407"/>
        <v>0</v>
      </c>
    </row>
    <row r="8669" spans="1:6">
      <c r="A8669">
        <v>8669</v>
      </c>
      <c r="B8669">
        <v>1</v>
      </c>
      <c r="C8669" t="s">
        <v>8666</v>
      </c>
      <c r="D8669">
        <f t="shared" si="405"/>
        <v>3.9379690029514527</v>
      </c>
      <c r="E8669">
        <f t="shared" si="406"/>
        <v>0</v>
      </c>
      <c r="F8669">
        <f t="shared" si="407"/>
        <v>0</v>
      </c>
    </row>
    <row r="8670" spans="1:6">
      <c r="A8670">
        <v>8670</v>
      </c>
      <c r="B8670">
        <v>1</v>
      </c>
      <c r="C8670" t="s">
        <v>8667</v>
      </c>
      <c r="D8670">
        <f t="shared" si="405"/>
        <v>3.9380190974762104</v>
      </c>
      <c r="E8670">
        <f t="shared" si="406"/>
        <v>0</v>
      </c>
      <c r="F8670">
        <f t="shared" si="407"/>
        <v>0</v>
      </c>
    </row>
    <row r="8671" spans="1:6">
      <c r="A8671">
        <v>8671</v>
      </c>
      <c r="B8671">
        <v>1</v>
      </c>
      <c r="C8671" t="s">
        <v>8668</v>
      </c>
      <c r="D8671">
        <f t="shared" si="405"/>
        <v>3.9380691862233856</v>
      </c>
      <c r="E8671">
        <f t="shared" si="406"/>
        <v>0</v>
      </c>
      <c r="F8671">
        <f t="shared" si="407"/>
        <v>0</v>
      </c>
    </row>
    <row r="8672" spans="1:6">
      <c r="A8672">
        <v>8672</v>
      </c>
      <c r="B8672">
        <v>1</v>
      </c>
      <c r="C8672" t="s">
        <v>8669</v>
      </c>
      <c r="D8672">
        <f t="shared" si="405"/>
        <v>3.9381192691943117</v>
      </c>
      <c r="E8672">
        <f t="shared" si="406"/>
        <v>0</v>
      </c>
      <c r="F8672">
        <f t="shared" si="407"/>
        <v>0</v>
      </c>
    </row>
    <row r="8673" spans="1:6">
      <c r="A8673">
        <v>8673</v>
      </c>
      <c r="B8673">
        <v>1</v>
      </c>
      <c r="C8673" t="s">
        <v>8670</v>
      </c>
      <c r="D8673">
        <f t="shared" si="405"/>
        <v>3.9381693463903202</v>
      </c>
      <c r="E8673">
        <f t="shared" si="406"/>
        <v>0</v>
      </c>
      <c r="F8673">
        <f t="shared" si="407"/>
        <v>0</v>
      </c>
    </row>
    <row r="8674" spans="1:6">
      <c r="A8674">
        <v>8674</v>
      </c>
      <c r="B8674">
        <v>1</v>
      </c>
      <c r="C8674" t="s">
        <v>8671</v>
      </c>
      <c r="D8674">
        <f t="shared" si="405"/>
        <v>3.9382194178127432</v>
      </c>
      <c r="E8674">
        <f t="shared" si="406"/>
        <v>0</v>
      </c>
      <c r="F8674">
        <f t="shared" si="407"/>
        <v>0</v>
      </c>
    </row>
    <row r="8675" spans="1:6">
      <c r="A8675">
        <v>8675</v>
      </c>
      <c r="B8675">
        <v>1</v>
      </c>
      <c r="C8675" t="s">
        <v>8672</v>
      </c>
      <c r="D8675">
        <f t="shared" si="405"/>
        <v>3.9382694834629115</v>
      </c>
      <c r="E8675">
        <f t="shared" si="406"/>
        <v>0</v>
      </c>
      <c r="F8675">
        <f t="shared" si="407"/>
        <v>0</v>
      </c>
    </row>
    <row r="8676" spans="1:6">
      <c r="A8676">
        <v>8676</v>
      </c>
      <c r="B8676">
        <v>1</v>
      </c>
      <c r="C8676" t="s">
        <v>8673</v>
      </c>
      <c r="D8676">
        <f t="shared" si="405"/>
        <v>3.9383195433421556</v>
      </c>
      <c r="E8676">
        <f t="shared" si="406"/>
        <v>0</v>
      </c>
      <c r="F8676">
        <f t="shared" si="407"/>
        <v>0</v>
      </c>
    </row>
    <row r="8677" spans="1:6">
      <c r="A8677">
        <v>8677</v>
      </c>
      <c r="B8677">
        <v>1</v>
      </c>
      <c r="C8677" t="s">
        <v>8674</v>
      </c>
      <c r="D8677">
        <f t="shared" si="405"/>
        <v>3.9383695974518065</v>
      </c>
      <c r="E8677">
        <f t="shared" si="406"/>
        <v>0</v>
      </c>
      <c r="F8677">
        <f t="shared" si="407"/>
        <v>0</v>
      </c>
    </row>
    <row r="8678" spans="1:6">
      <c r="A8678">
        <v>8678</v>
      </c>
      <c r="B8678">
        <v>1</v>
      </c>
      <c r="C8678" t="s">
        <v>8675</v>
      </c>
      <c r="D8678">
        <f t="shared" si="405"/>
        <v>3.9384196457931933</v>
      </c>
      <c r="E8678">
        <f t="shared" si="406"/>
        <v>0</v>
      </c>
      <c r="F8678">
        <f t="shared" si="407"/>
        <v>0</v>
      </c>
    </row>
    <row r="8679" spans="1:6">
      <c r="A8679">
        <v>8679</v>
      </c>
      <c r="B8679">
        <v>1</v>
      </c>
      <c r="C8679" t="s">
        <v>8676</v>
      </c>
      <c r="D8679">
        <f t="shared" si="405"/>
        <v>3.9384696883676455</v>
      </c>
      <c r="E8679">
        <f t="shared" si="406"/>
        <v>0</v>
      </c>
      <c r="F8679">
        <f t="shared" si="407"/>
        <v>0</v>
      </c>
    </row>
    <row r="8680" spans="1:6">
      <c r="A8680">
        <v>8680</v>
      </c>
      <c r="B8680">
        <v>1</v>
      </c>
      <c r="C8680" t="s">
        <v>8677</v>
      </c>
      <c r="D8680">
        <f t="shared" si="405"/>
        <v>3.9385197251764921</v>
      </c>
      <c r="E8680">
        <f t="shared" si="406"/>
        <v>0</v>
      </c>
      <c r="F8680">
        <f t="shared" si="407"/>
        <v>0</v>
      </c>
    </row>
    <row r="8681" spans="1:6">
      <c r="A8681">
        <v>8681</v>
      </c>
      <c r="B8681">
        <v>1</v>
      </c>
      <c r="C8681" t="s">
        <v>8678</v>
      </c>
      <c r="D8681">
        <f t="shared" si="405"/>
        <v>3.9385697562210611</v>
      </c>
      <c r="E8681">
        <f t="shared" si="406"/>
        <v>0</v>
      </c>
      <c r="F8681">
        <f t="shared" si="407"/>
        <v>0</v>
      </c>
    </row>
    <row r="8682" spans="1:6">
      <c r="A8682">
        <v>8682</v>
      </c>
      <c r="B8682">
        <v>1</v>
      </c>
      <c r="C8682" t="s">
        <v>8679</v>
      </c>
      <c r="D8682">
        <f t="shared" si="405"/>
        <v>3.9386197815026809</v>
      </c>
      <c r="E8682">
        <f t="shared" si="406"/>
        <v>0</v>
      </c>
      <c r="F8682">
        <f t="shared" si="407"/>
        <v>0</v>
      </c>
    </row>
    <row r="8683" spans="1:6">
      <c r="A8683">
        <v>8683</v>
      </c>
      <c r="B8683">
        <v>1</v>
      </c>
      <c r="C8683" t="s">
        <v>8680</v>
      </c>
      <c r="D8683">
        <f t="shared" si="405"/>
        <v>3.9386698010226793</v>
      </c>
      <c r="E8683">
        <f t="shared" si="406"/>
        <v>0</v>
      </c>
      <c r="F8683">
        <f t="shared" si="407"/>
        <v>0</v>
      </c>
    </row>
    <row r="8684" spans="1:6">
      <c r="A8684">
        <v>8684</v>
      </c>
      <c r="B8684">
        <v>1</v>
      </c>
      <c r="C8684" t="s">
        <v>8681</v>
      </c>
      <c r="D8684">
        <f t="shared" si="405"/>
        <v>3.9387198147823823</v>
      </c>
      <c r="E8684">
        <f t="shared" si="406"/>
        <v>0</v>
      </c>
      <c r="F8684">
        <f t="shared" si="407"/>
        <v>0</v>
      </c>
    </row>
    <row r="8685" spans="1:6">
      <c r="A8685">
        <v>8685</v>
      </c>
      <c r="B8685">
        <v>1</v>
      </c>
      <c r="C8685" t="s">
        <v>8682</v>
      </c>
      <c r="D8685">
        <f t="shared" si="405"/>
        <v>3.9387698227831174</v>
      </c>
      <c r="E8685">
        <f t="shared" si="406"/>
        <v>0</v>
      </c>
      <c r="F8685">
        <f t="shared" si="407"/>
        <v>0</v>
      </c>
    </row>
    <row r="8686" spans="1:6">
      <c r="A8686">
        <v>8686</v>
      </c>
      <c r="B8686">
        <v>1</v>
      </c>
      <c r="C8686" t="s">
        <v>8683</v>
      </c>
      <c r="D8686">
        <f t="shared" si="405"/>
        <v>3.9388198250262101</v>
      </c>
      <c r="E8686">
        <f t="shared" si="406"/>
        <v>0</v>
      </c>
      <c r="F8686">
        <f t="shared" si="407"/>
        <v>0</v>
      </c>
    </row>
    <row r="8687" spans="1:6">
      <c r="A8687">
        <v>8687</v>
      </c>
      <c r="B8687">
        <v>1</v>
      </c>
      <c r="C8687" t="s">
        <v>8684</v>
      </c>
      <c r="D8687">
        <f t="shared" si="405"/>
        <v>3.9388698215129865</v>
      </c>
      <c r="E8687">
        <f t="shared" si="406"/>
        <v>0</v>
      </c>
      <c r="F8687">
        <f t="shared" si="407"/>
        <v>0</v>
      </c>
    </row>
    <row r="8688" spans="1:6">
      <c r="A8688">
        <v>8688</v>
      </c>
      <c r="B8688">
        <v>1</v>
      </c>
      <c r="C8688" t="s">
        <v>8685</v>
      </c>
      <c r="D8688">
        <f t="shared" si="405"/>
        <v>3.9389198122447717</v>
      </c>
      <c r="E8688">
        <f t="shared" si="406"/>
        <v>0</v>
      </c>
      <c r="F8688">
        <f t="shared" si="407"/>
        <v>0</v>
      </c>
    </row>
    <row r="8689" spans="1:6">
      <c r="A8689">
        <v>8689</v>
      </c>
      <c r="B8689">
        <v>1</v>
      </c>
      <c r="C8689" t="s">
        <v>8686</v>
      </c>
      <c r="D8689">
        <f t="shared" si="405"/>
        <v>3.9389697972228901</v>
      </c>
      <c r="E8689">
        <f t="shared" si="406"/>
        <v>0</v>
      </c>
      <c r="F8689">
        <f t="shared" si="407"/>
        <v>0</v>
      </c>
    </row>
    <row r="8690" spans="1:6">
      <c r="A8690">
        <v>8690</v>
      </c>
      <c r="B8690">
        <v>1</v>
      </c>
      <c r="C8690" t="s">
        <v>8687</v>
      </c>
      <c r="D8690">
        <f t="shared" si="405"/>
        <v>3.9390197764486663</v>
      </c>
      <c r="E8690">
        <f t="shared" si="406"/>
        <v>0</v>
      </c>
      <c r="F8690">
        <f t="shared" si="407"/>
        <v>0</v>
      </c>
    </row>
    <row r="8691" spans="1:6">
      <c r="A8691">
        <v>8691</v>
      </c>
      <c r="B8691">
        <v>1</v>
      </c>
      <c r="C8691" t="s">
        <v>8688</v>
      </c>
      <c r="D8691">
        <f t="shared" si="405"/>
        <v>3.9390697499234242</v>
      </c>
      <c r="E8691">
        <f t="shared" si="406"/>
        <v>0</v>
      </c>
      <c r="F8691">
        <f t="shared" si="407"/>
        <v>0</v>
      </c>
    </row>
    <row r="8692" spans="1:6">
      <c r="A8692">
        <v>8692</v>
      </c>
      <c r="B8692">
        <v>1</v>
      </c>
      <c r="C8692" t="s">
        <v>8689</v>
      </c>
      <c r="D8692">
        <f t="shared" si="405"/>
        <v>3.9391197176484871</v>
      </c>
      <c r="E8692">
        <f t="shared" si="406"/>
        <v>0</v>
      </c>
      <c r="F8692">
        <f t="shared" si="407"/>
        <v>0</v>
      </c>
    </row>
    <row r="8693" spans="1:6">
      <c r="A8693">
        <v>8693</v>
      </c>
      <c r="B8693">
        <v>1</v>
      </c>
      <c r="C8693" t="s">
        <v>8690</v>
      </c>
      <c r="D8693">
        <f t="shared" si="405"/>
        <v>3.9391696796251776</v>
      </c>
      <c r="E8693">
        <f t="shared" si="406"/>
        <v>0</v>
      </c>
      <c r="F8693">
        <f t="shared" si="407"/>
        <v>0</v>
      </c>
    </row>
    <row r="8694" spans="1:6">
      <c r="A8694">
        <v>8694</v>
      </c>
      <c r="B8694">
        <v>1</v>
      </c>
      <c r="C8694" t="s">
        <v>8691</v>
      </c>
      <c r="D8694">
        <f t="shared" si="405"/>
        <v>3.9392196358548182</v>
      </c>
      <c r="E8694">
        <f t="shared" si="406"/>
        <v>0</v>
      </c>
      <c r="F8694">
        <f t="shared" si="407"/>
        <v>0</v>
      </c>
    </row>
    <row r="8695" spans="1:6">
      <c r="A8695">
        <v>8695</v>
      </c>
      <c r="B8695">
        <v>1</v>
      </c>
      <c r="C8695" t="s">
        <v>8692</v>
      </c>
      <c r="D8695">
        <f t="shared" si="405"/>
        <v>3.9392695863387313</v>
      </c>
      <c r="E8695">
        <f t="shared" si="406"/>
        <v>0</v>
      </c>
      <c r="F8695">
        <f t="shared" si="407"/>
        <v>0</v>
      </c>
    </row>
    <row r="8696" spans="1:6">
      <c r="A8696">
        <v>8696</v>
      </c>
      <c r="B8696">
        <v>1</v>
      </c>
      <c r="C8696" t="s">
        <v>8693</v>
      </c>
      <c r="D8696">
        <f t="shared" si="405"/>
        <v>3.9393195310782381</v>
      </c>
      <c r="E8696">
        <f t="shared" si="406"/>
        <v>0</v>
      </c>
      <c r="F8696">
        <f t="shared" si="407"/>
        <v>0</v>
      </c>
    </row>
    <row r="8697" spans="1:6">
      <c r="A8697">
        <v>8697</v>
      </c>
      <c r="B8697">
        <v>1</v>
      </c>
      <c r="C8697" t="s">
        <v>8694</v>
      </c>
      <c r="D8697">
        <f t="shared" si="405"/>
        <v>3.9393694700746598</v>
      </c>
      <c r="E8697">
        <f t="shared" si="406"/>
        <v>0</v>
      </c>
      <c r="F8697">
        <f t="shared" si="407"/>
        <v>0</v>
      </c>
    </row>
    <row r="8698" spans="1:6">
      <c r="A8698">
        <v>8698</v>
      </c>
      <c r="B8698">
        <v>1</v>
      </c>
      <c r="C8698" t="s">
        <v>8695</v>
      </c>
      <c r="D8698">
        <f t="shared" si="405"/>
        <v>3.9394194033293171</v>
      </c>
      <c r="E8698">
        <f t="shared" si="406"/>
        <v>0</v>
      </c>
      <c r="F8698">
        <f t="shared" si="407"/>
        <v>0</v>
      </c>
    </row>
    <row r="8699" spans="1:6">
      <c r="A8699">
        <v>8699</v>
      </c>
      <c r="B8699">
        <v>1</v>
      </c>
      <c r="C8699" t="s">
        <v>8696</v>
      </c>
      <c r="D8699">
        <f t="shared" si="405"/>
        <v>3.9394693308435302</v>
      </c>
      <c r="E8699">
        <f t="shared" si="406"/>
        <v>0</v>
      </c>
      <c r="F8699">
        <f t="shared" si="407"/>
        <v>0</v>
      </c>
    </row>
    <row r="8700" spans="1:6">
      <c r="A8700">
        <v>8700</v>
      </c>
      <c r="B8700">
        <v>1</v>
      </c>
      <c r="C8700" t="s">
        <v>8697</v>
      </c>
      <c r="D8700">
        <f t="shared" si="405"/>
        <v>3.9395192526186187</v>
      </c>
      <c r="E8700">
        <f t="shared" si="406"/>
        <v>0</v>
      </c>
      <c r="F8700">
        <f t="shared" si="407"/>
        <v>0</v>
      </c>
    </row>
    <row r="8701" spans="1:6">
      <c r="A8701">
        <v>8701</v>
      </c>
      <c r="B8701">
        <v>1</v>
      </c>
      <c r="C8701" t="s">
        <v>8698</v>
      </c>
      <c r="D8701">
        <f t="shared" si="405"/>
        <v>3.9395691686559018</v>
      </c>
      <c r="E8701">
        <f t="shared" si="406"/>
        <v>0</v>
      </c>
      <c r="F8701">
        <f t="shared" si="407"/>
        <v>0</v>
      </c>
    </row>
    <row r="8702" spans="1:6">
      <c r="A8702">
        <v>8702</v>
      </c>
      <c r="B8702">
        <v>1</v>
      </c>
      <c r="C8702" t="s">
        <v>8699</v>
      </c>
      <c r="D8702">
        <f t="shared" si="405"/>
        <v>3.9396190789566981</v>
      </c>
      <c r="E8702">
        <f t="shared" si="406"/>
        <v>0</v>
      </c>
      <c r="F8702">
        <f t="shared" si="407"/>
        <v>0</v>
      </c>
    </row>
    <row r="8703" spans="1:6">
      <c r="A8703">
        <v>8703</v>
      </c>
      <c r="B8703">
        <v>1</v>
      </c>
      <c r="C8703" t="s">
        <v>8700</v>
      </c>
      <c r="D8703">
        <f t="shared" si="405"/>
        <v>3.9396689835223264</v>
      </c>
      <c r="E8703">
        <f t="shared" si="406"/>
        <v>0</v>
      </c>
      <c r="F8703">
        <f t="shared" si="407"/>
        <v>0</v>
      </c>
    </row>
    <row r="8704" spans="1:6">
      <c r="A8704">
        <v>8704</v>
      </c>
      <c r="B8704">
        <v>1</v>
      </c>
      <c r="C8704" t="s">
        <v>8701</v>
      </c>
      <c r="D8704">
        <f t="shared" si="405"/>
        <v>3.9397188823541045</v>
      </c>
      <c r="E8704">
        <f t="shared" si="406"/>
        <v>0</v>
      </c>
      <c r="F8704">
        <f t="shared" si="407"/>
        <v>0</v>
      </c>
    </row>
    <row r="8705" spans="1:6">
      <c r="A8705">
        <v>8705</v>
      </c>
      <c r="B8705">
        <v>1</v>
      </c>
      <c r="C8705" t="s">
        <v>8702</v>
      </c>
      <c r="D8705">
        <f t="shared" si="405"/>
        <v>3.9397687754533499</v>
      </c>
      <c r="E8705">
        <f t="shared" si="406"/>
        <v>0</v>
      </c>
      <c r="F8705">
        <f t="shared" si="407"/>
        <v>0</v>
      </c>
    </row>
    <row r="8706" spans="1:6">
      <c r="A8706">
        <v>8706</v>
      </c>
      <c r="B8706">
        <v>1</v>
      </c>
      <c r="C8706" t="s">
        <v>8703</v>
      </c>
      <c r="D8706">
        <f t="shared" ref="D8706:D8769" si="408">LOG(A8706)</f>
        <v>3.9398186628213794</v>
      </c>
      <c r="E8706">
        <f t="shared" ref="E8706:E8769" si="409">LOG(B8706)</f>
        <v>0</v>
      </c>
      <c r="F8706">
        <f t="shared" ref="F8706:F8769" si="410">E8706/D8706</f>
        <v>0</v>
      </c>
    </row>
    <row r="8707" spans="1:6">
      <c r="A8707">
        <v>8707</v>
      </c>
      <c r="B8707">
        <v>1</v>
      </c>
      <c r="C8707" t="s">
        <v>8704</v>
      </c>
      <c r="D8707">
        <f t="shared" si="408"/>
        <v>3.9398685444595096</v>
      </c>
      <c r="E8707">
        <f t="shared" si="409"/>
        <v>0</v>
      </c>
      <c r="F8707">
        <f t="shared" si="410"/>
        <v>0</v>
      </c>
    </row>
    <row r="8708" spans="1:6">
      <c r="A8708">
        <v>8708</v>
      </c>
      <c r="B8708">
        <v>1</v>
      </c>
      <c r="C8708" t="s">
        <v>8705</v>
      </c>
      <c r="D8708">
        <f t="shared" si="408"/>
        <v>3.9399184203690569</v>
      </c>
      <c r="E8708">
        <f t="shared" si="409"/>
        <v>0</v>
      </c>
      <c r="F8708">
        <f t="shared" si="410"/>
        <v>0</v>
      </c>
    </row>
    <row r="8709" spans="1:6">
      <c r="A8709">
        <v>8709</v>
      </c>
      <c r="B8709">
        <v>1</v>
      </c>
      <c r="C8709" t="s">
        <v>8706</v>
      </c>
      <c r="D8709">
        <f t="shared" si="408"/>
        <v>3.9399682905513362</v>
      </c>
      <c r="E8709">
        <f t="shared" si="409"/>
        <v>0</v>
      </c>
      <c r="F8709">
        <f t="shared" si="410"/>
        <v>0</v>
      </c>
    </row>
    <row r="8710" spans="1:6">
      <c r="A8710">
        <v>8710</v>
      </c>
      <c r="B8710">
        <v>1</v>
      </c>
      <c r="C8710" t="s">
        <v>8707</v>
      </c>
      <c r="D8710">
        <f t="shared" si="408"/>
        <v>3.9400181550076634</v>
      </c>
      <c r="E8710">
        <f t="shared" si="409"/>
        <v>0</v>
      </c>
      <c r="F8710">
        <f t="shared" si="410"/>
        <v>0</v>
      </c>
    </row>
    <row r="8711" spans="1:6">
      <c r="A8711">
        <v>8711</v>
      </c>
      <c r="B8711">
        <v>1</v>
      </c>
      <c r="C8711" t="s">
        <v>8708</v>
      </c>
      <c r="D8711">
        <f t="shared" si="408"/>
        <v>3.9400680137393524</v>
      </c>
      <c r="E8711">
        <f t="shared" si="409"/>
        <v>0</v>
      </c>
      <c r="F8711">
        <f t="shared" si="410"/>
        <v>0</v>
      </c>
    </row>
    <row r="8712" spans="1:6">
      <c r="A8712">
        <v>8712</v>
      </c>
      <c r="B8712">
        <v>1</v>
      </c>
      <c r="C8712" t="s">
        <v>8709</v>
      </c>
      <c r="D8712">
        <f t="shared" si="408"/>
        <v>3.9401178667477184</v>
      </c>
      <c r="E8712">
        <f t="shared" si="409"/>
        <v>0</v>
      </c>
      <c r="F8712">
        <f t="shared" si="410"/>
        <v>0</v>
      </c>
    </row>
    <row r="8713" spans="1:6">
      <c r="A8713">
        <v>8713</v>
      </c>
      <c r="B8713">
        <v>1</v>
      </c>
      <c r="C8713" t="s">
        <v>8710</v>
      </c>
      <c r="D8713">
        <f t="shared" si="408"/>
        <v>3.9401677140340747</v>
      </c>
      <c r="E8713">
        <f t="shared" si="409"/>
        <v>0</v>
      </c>
      <c r="F8713">
        <f t="shared" si="410"/>
        <v>0</v>
      </c>
    </row>
    <row r="8714" spans="1:6">
      <c r="A8714">
        <v>8714</v>
      </c>
      <c r="B8714">
        <v>1</v>
      </c>
      <c r="C8714" t="s">
        <v>8711</v>
      </c>
      <c r="D8714">
        <f t="shared" si="408"/>
        <v>3.9402175555997352</v>
      </c>
      <c r="E8714">
        <f t="shared" si="409"/>
        <v>0</v>
      </c>
      <c r="F8714">
        <f t="shared" si="410"/>
        <v>0</v>
      </c>
    </row>
    <row r="8715" spans="1:6">
      <c r="A8715">
        <v>8715</v>
      </c>
      <c r="B8715">
        <v>1</v>
      </c>
      <c r="C8715" t="s">
        <v>8712</v>
      </c>
      <c r="D8715">
        <f t="shared" si="408"/>
        <v>3.940267391446012</v>
      </c>
      <c r="E8715">
        <f t="shared" si="409"/>
        <v>0</v>
      </c>
      <c r="F8715">
        <f t="shared" si="410"/>
        <v>0</v>
      </c>
    </row>
    <row r="8716" spans="1:6">
      <c r="A8716">
        <v>8716</v>
      </c>
      <c r="B8716">
        <v>1</v>
      </c>
      <c r="C8716" t="s">
        <v>8713</v>
      </c>
      <c r="D8716">
        <f t="shared" si="408"/>
        <v>3.9403172215742179</v>
      </c>
      <c r="E8716">
        <f t="shared" si="409"/>
        <v>0</v>
      </c>
      <c r="F8716">
        <f t="shared" si="410"/>
        <v>0</v>
      </c>
    </row>
    <row r="8717" spans="1:6">
      <c r="A8717">
        <v>8717</v>
      </c>
      <c r="B8717">
        <v>1</v>
      </c>
      <c r="C8717" t="s">
        <v>8714</v>
      </c>
      <c r="D8717">
        <f t="shared" si="408"/>
        <v>3.9403670459856652</v>
      </c>
      <c r="E8717">
        <f t="shared" si="409"/>
        <v>0</v>
      </c>
      <c r="F8717">
        <f t="shared" si="410"/>
        <v>0</v>
      </c>
    </row>
    <row r="8718" spans="1:6">
      <c r="A8718">
        <v>8718</v>
      </c>
      <c r="B8718">
        <v>1</v>
      </c>
      <c r="C8718" t="s">
        <v>8715</v>
      </c>
      <c r="D8718">
        <f t="shared" si="408"/>
        <v>3.9404168646816653</v>
      </c>
      <c r="E8718">
        <f t="shared" si="409"/>
        <v>0</v>
      </c>
      <c r="F8718">
        <f t="shared" si="410"/>
        <v>0</v>
      </c>
    </row>
    <row r="8719" spans="1:6">
      <c r="A8719">
        <v>8719</v>
      </c>
      <c r="B8719">
        <v>1</v>
      </c>
      <c r="C8719" t="s">
        <v>8716</v>
      </c>
      <c r="D8719">
        <f t="shared" si="408"/>
        <v>3.9404666776635291</v>
      </c>
      <c r="E8719">
        <f t="shared" si="409"/>
        <v>0</v>
      </c>
      <c r="F8719">
        <f t="shared" si="410"/>
        <v>0</v>
      </c>
    </row>
    <row r="8720" spans="1:6">
      <c r="A8720">
        <v>8720</v>
      </c>
      <c r="B8720">
        <v>1</v>
      </c>
      <c r="C8720" t="s">
        <v>8717</v>
      </c>
      <c r="D8720">
        <f t="shared" si="408"/>
        <v>3.9405164849325671</v>
      </c>
      <c r="E8720">
        <f t="shared" si="409"/>
        <v>0</v>
      </c>
      <c r="F8720">
        <f t="shared" si="410"/>
        <v>0</v>
      </c>
    </row>
    <row r="8721" spans="1:6">
      <c r="A8721">
        <v>8721</v>
      </c>
      <c r="B8721">
        <v>1</v>
      </c>
      <c r="C8721" t="s">
        <v>8718</v>
      </c>
      <c r="D8721">
        <f t="shared" si="408"/>
        <v>3.9405662864900903</v>
      </c>
      <c r="E8721">
        <f t="shared" si="409"/>
        <v>0</v>
      </c>
      <c r="F8721">
        <f t="shared" si="410"/>
        <v>0</v>
      </c>
    </row>
    <row r="8722" spans="1:6">
      <c r="A8722">
        <v>8722</v>
      </c>
      <c r="B8722">
        <v>1</v>
      </c>
      <c r="C8722" t="s">
        <v>8719</v>
      </c>
      <c r="D8722">
        <f t="shared" si="408"/>
        <v>3.9406160823374075</v>
      </c>
      <c r="E8722">
        <f t="shared" si="409"/>
        <v>0</v>
      </c>
      <c r="F8722">
        <f t="shared" si="410"/>
        <v>0</v>
      </c>
    </row>
    <row r="8723" spans="1:6">
      <c r="A8723">
        <v>8723</v>
      </c>
      <c r="B8723">
        <v>1</v>
      </c>
      <c r="C8723" t="s">
        <v>8720</v>
      </c>
      <c r="D8723">
        <f t="shared" si="408"/>
        <v>3.940665872475829</v>
      </c>
      <c r="E8723">
        <f t="shared" si="409"/>
        <v>0</v>
      </c>
      <c r="F8723">
        <f t="shared" si="410"/>
        <v>0</v>
      </c>
    </row>
    <row r="8724" spans="1:6">
      <c r="A8724">
        <v>8724</v>
      </c>
      <c r="B8724">
        <v>1</v>
      </c>
      <c r="C8724" t="s">
        <v>8721</v>
      </c>
      <c r="D8724">
        <f t="shared" si="408"/>
        <v>3.9407156569066628</v>
      </c>
      <c r="E8724">
        <f t="shared" si="409"/>
        <v>0</v>
      </c>
      <c r="F8724">
        <f t="shared" si="410"/>
        <v>0</v>
      </c>
    </row>
    <row r="8725" spans="1:6">
      <c r="A8725">
        <v>8725</v>
      </c>
      <c r="B8725">
        <v>1</v>
      </c>
      <c r="C8725" t="s">
        <v>8722</v>
      </c>
      <c r="D8725">
        <f t="shared" si="408"/>
        <v>3.9407654356312176</v>
      </c>
      <c r="E8725">
        <f t="shared" si="409"/>
        <v>0</v>
      </c>
      <c r="F8725">
        <f t="shared" si="410"/>
        <v>0</v>
      </c>
    </row>
    <row r="8726" spans="1:6">
      <c r="A8726">
        <v>8726</v>
      </c>
      <c r="B8726">
        <v>1</v>
      </c>
      <c r="C8726" t="s">
        <v>8723</v>
      </c>
      <c r="D8726">
        <f t="shared" si="408"/>
        <v>3.9408152086508013</v>
      </c>
      <c r="E8726">
        <f t="shared" si="409"/>
        <v>0</v>
      </c>
      <c r="F8726">
        <f t="shared" si="410"/>
        <v>0</v>
      </c>
    </row>
    <row r="8727" spans="1:6">
      <c r="A8727">
        <v>8727</v>
      </c>
      <c r="B8727">
        <v>1</v>
      </c>
      <c r="C8727" t="s">
        <v>8724</v>
      </c>
      <c r="D8727">
        <f t="shared" si="408"/>
        <v>3.9408649759667216</v>
      </c>
      <c r="E8727">
        <f t="shared" si="409"/>
        <v>0</v>
      </c>
      <c r="F8727">
        <f t="shared" si="410"/>
        <v>0</v>
      </c>
    </row>
    <row r="8728" spans="1:6">
      <c r="A8728">
        <v>8728</v>
      </c>
      <c r="B8728">
        <v>1</v>
      </c>
      <c r="C8728" t="s">
        <v>8725</v>
      </c>
      <c r="D8728">
        <f t="shared" si="408"/>
        <v>3.9409147375802855</v>
      </c>
      <c r="E8728">
        <f t="shared" si="409"/>
        <v>0</v>
      </c>
      <c r="F8728">
        <f t="shared" si="410"/>
        <v>0</v>
      </c>
    </row>
    <row r="8729" spans="1:6">
      <c r="A8729">
        <v>8729</v>
      </c>
      <c r="B8729">
        <v>1</v>
      </c>
      <c r="C8729" t="s">
        <v>8726</v>
      </c>
      <c r="D8729">
        <f t="shared" si="408"/>
        <v>3.9409644934927996</v>
      </c>
      <c r="E8729">
        <f t="shared" si="409"/>
        <v>0</v>
      </c>
      <c r="F8729">
        <f t="shared" si="410"/>
        <v>0</v>
      </c>
    </row>
    <row r="8730" spans="1:6">
      <c r="A8730">
        <v>8730</v>
      </c>
      <c r="B8730">
        <v>1</v>
      </c>
      <c r="C8730" t="s">
        <v>8727</v>
      </c>
      <c r="D8730">
        <f t="shared" si="408"/>
        <v>3.9410142437055695</v>
      </c>
      <c r="E8730">
        <f t="shared" si="409"/>
        <v>0</v>
      </c>
      <c r="F8730">
        <f t="shared" si="410"/>
        <v>0</v>
      </c>
    </row>
    <row r="8731" spans="1:6">
      <c r="A8731">
        <v>8731</v>
      </c>
      <c r="B8731">
        <v>1</v>
      </c>
      <c r="C8731" t="s">
        <v>8728</v>
      </c>
      <c r="D8731">
        <f t="shared" si="408"/>
        <v>3.9410639882199021</v>
      </c>
      <c r="E8731">
        <f t="shared" si="409"/>
        <v>0</v>
      </c>
      <c r="F8731">
        <f t="shared" si="410"/>
        <v>0</v>
      </c>
    </row>
    <row r="8732" spans="1:6">
      <c r="A8732">
        <v>8732</v>
      </c>
      <c r="B8732">
        <v>1</v>
      </c>
      <c r="C8732" t="s">
        <v>8729</v>
      </c>
      <c r="D8732">
        <f t="shared" si="408"/>
        <v>3.9411137270371017</v>
      </c>
      <c r="E8732">
        <f t="shared" si="409"/>
        <v>0</v>
      </c>
      <c r="F8732">
        <f t="shared" si="410"/>
        <v>0</v>
      </c>
    </row>
    <row r="8733" spans="1:6">
      <c r="A8733">
        <v>8733</v>
      </c>
      <c r="B8733">
        <v>1</v>
      </c>
      <c r="C8733" t="s">
        <v>8730</v>
      </c>
      <c r="D8733">
        <f t="shared" si="408"/>
        <v>3.9411634601584731</v>
      </c>
      <c r="E8733">
        <f t="shared" si="409"/>
        <v>0</v>
      </c>
      <c r="F8733">
        <f t="shared" si="410"/>
        <v>0</v>
      </c>
    </row>
    <row r="8734" spans="1:6">
      <c r="A8734">
        <v>8734</v>
      </c>
      <c r="B8734">
        <v>1</v>
      </c>
      <c r="C8734" t="s">
        <v>8731</v>
      </c>
      <c r="D8734">
        <f t="shared" si="408"/>
        <v>3.9412131875853214</v>
      </c>
      <c r="E8734">
        <f t="shared" si="409"/>
        <v>0</v>
      </c>
      <c r="F8734">
        <f t="shared" si="410"/>
        <v>0</v>
      </c>
    </row>
    <row r="8735" spans="1:6">
      <c r="A8735">
        <v>8735</v>
      </c>
      <c r="B8735">
        <v>1</v>
      </c>
      <c r="C8735" t="s">
        <v>8732</v>
      </c>
      <c r="D8735">
        <f t="shared" si="408"/>
        <v>3.94126290931895</v>
      </c>
      <c r="E8735">
        <f t="shared" si="409"/>
        <v>0</v>
      </c>
      <c r="F8735">
        <f t="shared" si="410"/>
        <v>0</v>
      </c>
    </row>
    <row r="8736" spans="1:6">
      <c r="A8736">
        <v>8736</v>
      </c>
      <c r="B8736">
        <v>1</v>
      </c>
      <c r="C8736" t="s">
        <v>8733</v>
      </c>
      <c r="D8736">
        <f t="shared" si="408"/>
        <v>3.9413126253606618</v>
      </c>
      <c r="E8736">
        <f t="shared" si="409"/>
        <v>0</v>
      </c>
      <c r="F8736">
        <f t="shared" si="410"/>
        <v>0</v>
      </c>
    </row>
    <row r="8737" spans="1:6">
      <c r="A8737">
        <v>8737</v>
      </c>
      <c r="B8737">
        <v>1</v>
      </c>
      <c r="C8737" t="s">
        <v>8734</v>
      </c>
      <c r="D8737">
        <f t="shared" si="408"/>
        <v>3.9413623357117613</v>
      </c>
      <c r="E8737">
        <f t="shared" si="409"/>
        <v>0</v>
      </c>
      <c r="F8737">
        <f t="shared" si="410"/>
        <v>0</v>
      </c>
    </row>
    <row r="8738" spans="1:6">
      <c r="A8738">
        <v>8738</v>
      </c>
      <c r="B8738">
        <v>1</v>
      </c>
      <c r="C8738" t="s">
        <v>8735</v>
      </c>
      <c r="D8738">
        <f t="shared" si="408"/>
        <v>3.9414120403735495</v>
      </c>
      <c r="E8738">
        <f t="shared" si="409"/>
        <v>0</v>
      </c>
      <c r="F8738">
        <f t="shared" si="410"/>
        <v>0</v>
      </c>
    </row>
    <row r="8739" spans="1:6">
      <c r="A8739">
        <v>8739</v>
      </c>
      <c r="B8739">
        <v>1</v>
      </c>
      <c r="C8739" t="s">
        <v>8736</v>
      </c>
      <c r="D8739">
        <f t="shared" si="408"/>
        <v>3.9414617393473299</v>
      </c>
      <c r="E8739">
        <f t="shared" si="409"/>
        <v>0</v>
      </c>
      <c r="F8739">
        <f t="shared" si="410"/>
        <v>0</v>
      </c>
    </row>
    <row r="8740" spans="1:6">
      <c r="A8740">
        <v>8740</v>
      </c>
      <c r="B8740">
        <v>1</v>
      </c>
      <c r="C8740" t="s">
        <v>8737</v>
      </c>
      <c r="D8740">
        <f t="shared" si="408"/>
        <v>3.9415114326344032</v>
      </c>
      <c r="E8740">
        <f t="shared" si="409"/>
        <v>0</v>
      </c>
      <c r="F8740">
        <f t="shared" si="410"/>
        <v>0</v>
      </c>
    </row>
    <row r="8741" spans="1:6">
      <c r="A8741">
        <v>8741</v>
      </c>
      <c r="B8741">
        <v>1</v>
      </c>
      <c r="C8741" t="s">
        <v>8738</v>
      </c>
      <c r="D8741">
        <f t="shared" si="408"/>
        <v>3.941561120236071</v>
      </c>
      <c r="E8741">
        <f t="shared" si="409"/>
        <v>0</v>
      </c>
      <c r="F8741">
        <f t="shared" si="410"/>
        <v>0</v>
      </c>
    </row>
    <row r="8742" spans="1:6">
      <c r="A8742">
        <v>8742</v>
      </c>
      <c r="B8742">
        <v>1</v>
      </c>
      <c r="C8742" t="s">
        <v>8739</v>
      </c>
      <c r="D8742">
        <f t="shared" si="408"/>
        <v>3.9416108021536336</v>
      </c>
      <c r="E8742">
        <f t="shared" si="409"/>
        <v>0</v>
      </c>
      <c r="F8742">
        <f t="shared" si="410"/>
        <v>0</v>
      </c>
    </row>
    <row r="8743" spans="1:6">
      <c r="A8743">
        <v>8743</v>
      </c>
      <c r="B8743">
        <v>1</v>
      </c>
      <c r="C8743" t="s">
        <v>8740</v>
      </c>
      <c r="D8743">
        <f t="shared" si="408"/>
        <v>3.9416604783883922</v>
      </c>
      <c r="E8743">
        <f t="shared" si="409"/>
        <v>0</v>
      </c>
      <c r="F8743">
        <f t="shared" si="410"/>
        <v>0</v>
      </c>
    </row>
    <row r="8744" spans="1:6">
      <c r="A8744">
        <v>8744</v>
      </c>
      <c r="B8744">
        <v>1</v>
      </c>
      <c r="C8744" t="s">
        <v>8741</v>
      </c>
      <c r="D8744">
        <f t="shared" si="408"/>
        <v>3.9417101489416462</v>
      </c>
      <c r="E8744">
        <f t="shared" si="409"/>
        <v>0</v>
      </c>
      <c r="F8744">
        <f t="shared" si="410"/>
        <v>0</v>
      </c>
    </row>
    <row r="8745" spans="1:6">
      <c r="A8745">
        <v>8745</v>
      </c>
      <c r="B8745">
        <v>1</v>
      </c>
      <c r="C8745" t="s">
        <v>8742</v>
      </c>
      <c r="D8745">
        <f t="shared" si="408"/>
        <v>3.9417598138146954</v>
      </c>
      <c r="E8745">
        <f t="shared" si="409"/>
        <v>0</v>
      </c>
      <c r="F8745">
        <f t="shared" si="410"/>
        <v>0</v>
      </c>
    </row>
    <row r="8746" spans="1:6">
      <c r="A8746">
        <v>8746</v>
      </c>
      <c r="B8746">
        <v>1</v>
      </c>
      <c r="C8746" t="s">
        <v>8743</v>
      </c>
      <c r="D8746">
        <f t="shared" si="408"/>
        <v>3.941809473008838</v>
      </c>
      <c r="E8746">
        <f t="shared" si="409"/>
        <v>0</v>
      </c>
      <c r="F8746">
        <f t="shared" si="410"/>
        <v>0</v>
      </c>
    </row>
    <row r="8747" spans="1:6">
      <c r="A8747">
        <v>8747</v>
      </c>
      <c r="B8747">
        <v>1</v>
      </c>
      <c r="C8747" t="s">
        <v>8744</v>
      </c>
      <c r="D8747">
        <f t="shared" si="408"/>
        <v>3.9418591265253737</v>
      </c>
      <c r="E8747">
        <f t="shared" si="409"/>
        <v>0</v>
      </c>
      <c r="F8747">
        <f t="shared" si="410"/>
        <v>0</v>
      </c>
    </row>
    <row r="8748" spans="1:6">
      <c r="A8748">
        <v>8748</v>
      </c>
      <c r="B8748">
        <v>1</v>
      </c>
      <c r="C8748" t="s">
        <v>8745</v>
      </c>
      <c r="D8748">
        <f t="shared" si="408"/>
        <v>3.9419087743655994</v>
      </c>
      <c r="E8748">
        <f t="shared" si="409"/>
        <v>0</v>
      </c>
      <c r="F8748">
        <f t="shared" si="410"/>
        <v>0</v>
      </c>
    </row>
    <row r="8749" spans="1:6">
      <c r="A8749">
        <v>8749</v>
      </c>
      <c r="B8749">
        <v>1</v>
      </c>
      <c r="C8749" t="s">
        <v>8746</v>
      </c>
      <c r="D8749">
        <f t="shared" si="408"/>
        <v>3.9419584165308135</v>
      </c>
      <c r="E8749">
        <f t="shared" si="409"/>
        <v>0</v>
      </c>
      <c r="F8749">
        <f t="shared" si="410"/>
        <v>0</v>
      </c>
    </row>
    <row r="8750" spans="1:6">
      <c r="A8750">
        <v>8750</v>
      </c>
      <c r="B8750">
        <v>1</v>
      </c>
      <c r="C8750" t="s">
        <v>8747</v>
      </c>
      <c r="D8750">
        <f t="shared" si="408"/>
        <v>3.9420080530223132</v>
      </c>
      <c r="E8750">
        <f t="shared" si="409"/>
        <v>0</v>
      </c>
      <c r="F8750">
        <f t="shared" si="410"/>
        <v>0</v>
      </c>
    </row>
    <row r="8751" spans="1:6">
      <c r="A8751">
        <v>8751</v>
      </c>
      <c r="B8751">
        <v>1</v>
      </c>
      <c r="C8751" t="s">
        <v>8748</v>
      </c>
      <c r="D8751">
        <f t="shared" si="408"/>
        <v>3.9420576838413952</v>
      </c>
      <c r="E8751">
        <f t="shared" si="409"/>
        <v>0</v>
      </c>
      <c r="F8751">
        <f t="shared" si="410"/>
        <v>0</v>
      </c>
    </row>
    <row r="8752" spans="1:6">
      <c r="A8752">
        <v>8752</v>
      </c>
      <c r="B8752">
        <v>1</v>
      </c>
      <c r="C8752" t="s">
        <v>8749</v>
      </c>
      <c r="D8752">
        <f t="shared" si="408"/>
        <v>3.9421073089893555</v>
      </c>
      <c r="E8752">
        <f t="shared" si="409"/>
        <v>0</v>
      </c>
      <c r="F8752">
        <f t="shared" si="410"/>
        <v>0</v>
      </c>
    </row>
    <row r="8753" spans="1:6">
      <c r="A8753">
        <v>8753</v>
      </c>
      <c r="B8753">
        <v>1</v>
      </c>
      <c r="C8753" t="s">
        <v>8750</v>
      </c>
      <c r="D8753">
        <f t="shared" si="408"/>
        <v>3.9421569284674907</v>
      </c>
      <c r="E8753">
        <f t="shared" si="409"/>
        <v>0</v>
      </c>
      <c r="F8753">
        <f t="shared" si="410"/>
        <v>0</v>
      </c>
    </row>
    <row r="8754" spans="1:6">
      <c r="A8754">
        <v>8754</v>
      </c>
      <c r="B8754">
        <v>1</v>
      </c>
      <c r="C8754" t="s">
        <v>8751</v>
      </c>
      <c r="D8754">
        <f t="shared" si="408"/>
        <v>3.9422065422770953</v>
      </c>
      <c r="E8754">
        <f t="shared" si="409"/>
        <v>0</v>
      </c>
      <c r="F8754">
        <f t="shared" si="410"/>
        <v>0</v>
      </c>
    </row>
    <row r="8755" spans="1:6">
      <c r="A8755">
        <v>8755</v>
      </c>
      <c r="B8755">
        <v>1</v>
      </c>
      <c r="C8755" t="s">
        <v>8752</v>
      </c>
      <c r="D8755">
        <f t="shared" si="408"/>
        <v>3.9422561504194649</v>
      </c>
      <c r="E8755">
        <f t="shared" si="409"/>
        <v>0</v>
      </c>
      <c r="F8755">
        <f t="shared" si="410"/>
        <v>0</v>
      </c>
    </row>
    <row r="8756" spans="1:6">
      <c r="A8756">
        <v>8756</v>
      </c>
      <c r="B8756">
        <v>1</v>
      </c>
      <c r="C8756" t="s">
        <v>8753</v>
      </c>
      <c r="D8756">
        <f t="shared" si="408"/>
        <v>3.9423057528958942</v>
      </c>
      <c r="E8756">
        <f t="shared" si="409"/>
        <v>0</v>
      </c>
      <c r="F8756">
        <f t="shared" si="410"/>
        <v>0</v>
      </c>
    </row>
    <row r="8757" spans="1:6">
      <c r="A8757">
        <v>8757</v>
      </c>
      <c r="B8757">
        <v>1</v>
      </c>
      <c r="C8757" t="s">
        <v>8754</v>
      </c>
      <c r="D8757">
        <f t="shared" si="408"/>
        <v>3.9423553497076766</v>
      </c>
      <c r="E8757">
        <f t="shared" si="409"/>
        <v>0</v>
      </c>
      <c r="F8757">
        <f t="shared" si="410"/>
        <v>0</v>
      </c>
    </row>
    <row r="8758" spans="1:6">
      <c r="A8758">
        <v>8758</v>
      </c>
      <c r="B8758">
        <v>1</v>
      </c>
      <c r="C8758" t="s">
        <v>8755</v>
      </c>
      <c r="D8758">
        <f t="shared" si="408"/>
        <v>3.9424049408561066</v>
      </c>
      <c r="E8758">
        <f t="shared" si="409"/>
        <v>0</v>
      </c>
      <c r="F8758">
        <f t="shared" si="410"/>
        <v>0</v>
      </c>
    </row>
    <row r="8759" spans="1:6">
      <c r="A8759">
        <v>8759</v>
      </c>
      <c r="B8759">
        <v>1</v>
      </c>
      <c r="C8759" t="s">
        <v>8756</v>
      </c>
      <c r="D8759">
        <f t="shared" si="408"/>
        <v>3.9424545263424773</v>
      </c>
      <c r="E8759">
        <f t="shared" si="409"/>
        <v>0</v>
      </c>
      <c r="F8759">
        <f t="shared" si="410"/>
        <v>0</v>
      </c>
    </row>
    <row r="8760" spans="1:6">
      <c r="A8760">
        <v>8760</v>
      </c>
      <c r="B8760">
        <v>1</v>
      </c>
      <c r="C8760" t="s">
        <v>8757</v>
      </c>
      <c r="D8760">
        <f t="shared" si="408"/>
        <v>3.9425041061680806</v>
      </c>
      <c r="E8760">
        <f t="shared" si="409"/>
        <v>0</v>
      </c>
      <c r="F8760">
        <f t="shared" si="410"/>
        <v>0</v>
      </c>
    </row>
    <row r="8761" spans="1:6">
      <c r="A8761">
        <v>8761</v>
      </c>
      <c r="B8761">
        <v>1</v>
      </c>
      <c r="C8761" t="s">
        <v>8758</v>
      </c>
      <c r="D8761">
        <f t="shared" si="408"/>
        <v>3.9425536803342101</v>
      </c>
      <c r="E8761">
        <f t="shared" si="409"/>
        <v>0</v>
      </c>
      <c r="F8761">
        <f t="shared" si="410"/>
        <v>0</v>
      </c>
    </row>
    <row r="8762" spans="1:6">
      <c r="A8762">
        <v>8762</v>
      </c>
      <c r="B8762">
        <v>1</v>
      </c>
      <c r="C8762" t="s">
        <v>8759</v>
      </c>
      <c r="D8762">
        <f t="shared" si="408"/>
        <v>3.9426032488421567</v>
      </c>
      <c r="E8762">
        <f t="shared" si="409"/>
        <v>0</v>
      </c>
      <c r="F8762">
        <f t="shared" si="410"/>
        <v>0</v>
      </c>
    </row>
    <row r="8763" spans="1:6">
      <c r="A8763">
        <v>8763</v>
      </c>
      <c r="B8763">
        <v>1</v>
      </c>
      <c r="C8763" t="s">
        <v>8760</v>
      </c>
      <c r="D8763">
        <f t="shared" si="408"/>
        <v>3.942652811693212</v>
      </c>
      <c r="E8763">
        <f t="shared" si="409"/>
        <v>0</v>
      </c>
      <c r="F8763">
        <f t="shared" si="410"/>
        <v>0</v>
      </c>
    </row>
    <row r="8764" spans="1:6">
      <c r="A8764">
        <v>8764</v>
      </c>
      <c r="B8764">
        <v>1</v>
      </c>
      <c r="C8764" t="s">
        <v>8761</v>
      </c>
      <c r="D8764">
        <f t="shared" si="408"/>
        <v>3.9427023688886678</v>
      </c>
      <c r="E8764">
        <f t="shared" si="409"/>
        <v>0</v>
      </c>
      <c r="F8764">
        <f t="shared" si="410"/>
        <v>0</v>
      </c>
    </row>
    <row r="8765" spans="1:6">
      <c r="A8765">
        <v>8765</v>
      </c>
      <c r="B8765">
        <v>1</v>
      </c>
      <c r="C8765" t="s">
        <v>8762</v>
      </c>
      <c r="D8765">
        <f t="shared" si="408"/>
        <v>3.9427519204298136</v>
      </c>
      <c r="E8765">
        <f t="shared" si="409"/>
        <v>0</v>
      </c>
      <c r="F8765">
        <f t="shared" si="410"/>
        <v>0</v>
      </c>
    </row>
    <row r="8766" spans="1:6">
      <c r="A8766">
        <v>8766</v>
      </c>
      <c r="B8766">
        <v>1</v>
      </c>
      <c r="C8766" t="s">
        <v>8763</v>
      </c>
      <c r="D8766">
        <f t="shared" si="408"/>
        <v>3.9428014663179405</v>
      </c>
      <c r="E8766">
        <f t="shared" si="409"/>
        <v>0</v>
      </c>
      <c r="F8766">
        <f t="shared" si="410"/>
        <v>0</v>
      </c>
    </row>
    <row r="8767" spans="1:6">
      <c r="A8767">
        <v>8767</v>
      </c>
      <c r="B8767">
        <v>1</v>
      </c>
      <c r="C8767" t="s">
        <v>8764</v>
      </c>
      <c r="D8767">
        <f t="shared" si="408"/>
        <v>3.9428510065543372</v>
      </c>
      <c r="E8767">
        <f t="shared" si="409"/>
        <v>0</v>
      </c>
      <c r="F8767">
        <f t="shared" si="410"/>
        <v>0</v>
      </c>
    </row>
    <row r="8768" spans="1:6">
      <c r="A8768">
        <v>8768</v>
      </c>
      <c r="B8768">
        <v>1</v>
      </c>
      <c r="C8768" t="s">
        <v>8765</v>
      </c>
      <c r="D8768">
        <f t="shared" si="408"/>
        <v>3.9429005411402938</v>
      </c>
      <c r="E8768">
        <f t="shared" si="409"/>
        <v>0</v>
      </c>
      <c r="F8768">
        <f t="shared" si="410"/>
        <v>0</v>
      </c>
    </row>
    <row r="8769" spans="1:6">
      <c r="A8769">
        <v>8769</v>
      </c>
      <c r="B8769">
        <v>1</v>
      </c>
      <c r="C8769" t="s">
        <v>8766</v>
      </c>
      <c r="D8769">
        <f t="shared" si="408"/>
        <v>3.942950070077099</v>
      </c>
      <c r="E8769">
        <f t="shared" si="409"/>
        <v>0</v>
      </c>
      <c r="F8769">
        <f t="shared" si="410"/>
        <v>0</v>
      </c>
    </row>
    <row r="8770" spans="1:6">
      <c r="A8770">
        <v>8770</v>
      </c>
      <c r="B8770">
        <v>1</v>
      </c>
      <c r="C8770" t="s">
        <v>8767</v>
      </c>
      <c r="D8770">
        <f t="shared" ref="D8770:D8833" si="411">LOG(A8770)</f>
        <v>3.9429995933660407</v>
      </c>
      <c r="E8770">
        <f t="shared" ref="E8770:E8833" si="412">LOG(B8770)</f>
        <v>0</v>
      </c>
      <c r="F8770">
        <f t="shared" ref="F8770:F8833" si="413">E8770/D8770</f>
        <v>0</v>
      </c>
    </row>
    <row r="8771" spans="1:6">
      <c r="A8771">
        <v>8771</v>
      </c>
      <c r="B8771">
        <v>1</v>
      </c>
      <c r="C8771" t="s">
        <v>8768</v>
      </c>
      <c r="D8771">
        <f t="shared" si="411"/>
        <v>3.9430491110084067</v>
      </c>
      <c r="E8771">
        <f t="shared" si="412"/>
        <v>0</v>
      </c>
      <c r="F8771">
        <f t="shared" si="413"/>
        <v>0</v>
      </c>
    </row>
    <row r="8772" spans="1:6">
      <c r="A8772">
        <v>8772</v>
      </c>
      <c r="B8772">
        <v>1</v>
      </c>
      <c r="C8772" t="s">
        <v>8769</v>
      </c>
      <c r="D8772">
        <f t="shared" si="411"/>
        <v>3.9430986230054854</v>
      </c>
      <c r="E8772">
        <f t="shared" si="412"/>
        <v>0</v>
      </c>
      <c r="F8772">
        <f t="shared" si="413"/>
        <v>0</v>
      </c>
    </row>
    <row r="8773" spans="1:6">
      <c r="A8773">
        <v>8773</v>
      </c>
      <c r="B8773">
        <v>1</v>
      </c>
      <c r="C8773" t="s">
        <v>8770</v>
      </c>
      <c r="D8773">
        <f t="shared" si="411"/>
        <v>3.9431481293585628</v>
      </c>
      <c r="E8773">
        <f t="shared" si="412"/>
        <v>0</v>
      </c>
      <c r="F8773">
        <f t="shared" si="413"/>
        <v>0</v>
      </c>
    </row>
    <row r="8774" spans="1:6">
      <c r="A8774">
        <v>8774</v>
      </c>
      <c r="B8774">
        <v>1</v>
      </c>
      <c r="C8774" t="s">
        <v>8771</v>
      </c>
      <c r="D8774">
        <f t="shared" si="411"/>
        <v>3.9431976300689264</v>
      </c>
      <c r="E8774">
        <f t="shared" si="412"/>
        <v>0</v>
      </c>
      <c r="F8774">
        <f t="shared" si="413"/>
        <v>0</v>
      </c>
    </row>
    <row r="8775" spans="1:6">
      <c r="A8775">
        <v>8775</v>
      </c>
      <c r="B8775">
        <v>1</v>
      </c>
      <c r="C8775" t="s">
        <v>8772</v>
      </c>
      <c r="D8775">
        <f t="shared" si="411"/>
        <v>3.9432471251378618</v>
      </c>
      <c r="E8775">
        <f t="shared" si="412"/>
        <v>0</v>
      </c>
      <c r="F8775">
        <f t="shared" si="413"/>
        <v>0</v>
      </c>
    </row>
    <row r="8776" spans="1:6">
      <c r="A8776">
        <v>8776</v>
      </c>
      <c r="B8776">
        <v>1</v>
      </c>
      <c r="C8776" t="s">
        <v>8773</v>
      </c>
      <c r="D8776">
        <f t="shared" si="411"/>
        <v>3.9432966145666546</v>
      </c>
      <c r="E8776">
        <f t="shared" si="412"/>
        <v>0</v>
      </c>
      <c r="F8776">
        <f t="shared" si="413"/>
        <v>0</v>
      </c>
    </row>
    <row r="8777" spans="1:6">
      <c r="A8777">
        <v>8777</v>
      </c>
      <c r="B8777">
        <v>1</v>
      </c>
      <c r="C8777" t="s">
        <v>8774</v>
      </c>
      <c r="D8777">
        <f t="shared" si="411"/>
        <v>3.9433460983565909</v>
      </c>
      <c r="E8777">
        <f t="shared" si="412"/>
        <v>0</v>
      </c>
      <c r="F8777">
        <f t="shared" si="413"/>
        <v>0</v>
      </c>
    </row>
    <row r="8778" spans="1:6">
      <c r="A8778">
        <v>8778</v>
      </c>
      <c r="B8778">
        <v>1</v>
      </c>
      <c r="C8778" t="s">
        <v>8775</v>
      </c>
      <c r="D8778">
        <f t="shared" si="411"/>
        <v>3.9433955765089546</v>
      </c>
      <c r="E8778">
        <f t="shared" si="412"/>
        <v>0</v>
      </c>
      <c r="F8778">
        <f t="shared" si="413"/>
        <v>0</v>
      </c>
    </row>
    <row r="8779" spans="1:6">
      <c r="A8779">
        <v>8779</v>
      </c>
      <c r="B8779">
        <v>1</v>
      </c>
      <c r="C8779" t="s">
        <v>8776</v>
      </c>
      <c r="D8779">
        <f t="shared" si="411"/>
        <v>3.9434450490250303</v>
      </c>
      <c r="E8779">
        <f t="shared" si="412"/>
        <v>0</v>
      </c>
      <c r="F8779">
        <f t="shared" si="413"/>
        <v>0</v>
      </c>
    </row>
    <row r="8780" spans="1:6">
      <c r="A8780">
        <v>8780</v>
      </c>
      <c r="B8780">
        <v>1</v>
      </c>
      <c r="C8780" t="s">
        <v>8777</v>
      </c>
      <c r="D8780">
        <f t="shared" si="411"/>
        <v>3.9434945159061026</v>
      </c>
      <c r="E8780">
        <f t="shared" si="412"/>
        <v>0</v>
      </c>
      <c r="F8780">
        <f t="shared" si="413"/>
        <v>0</v>
      </c>
    </row>
    <row r="8781" spans="1:6">
      <c r="A8781">
        <v>8781</v>
      </c>
      <c r="B8781">
        <v>1</v>
      </c>
      <c r="C8781" t="s">
        <v>8778</v>
      </c>
      <c r="D8781">
        <f t="shared" si="411"/>
        <v>3.9435439771534542</v>
      </c>
      <c r="E8781">
        <f t="shared" si="412"/>
        <v>0</v>
      </c>
      <c r="F8781">
        <f t="shared" si="413"/>
        <v>0</v>
      </c>
    </row>
    <row r="8782" spans="1:6">
      <c r="A8782">
        <v>8782</v>
      </c>
      <c r="B8782">
        <v>1</v>
      </c>
      <c r="C8782" t="s">
        <v>8779</v>
      </c>
      <c r="D8782">
        <f t="shared" si="411"/>
        <v>3.943593432768369</v>
      </c>
      <c r="E8782">
        <f t="shared" si="412"/>
        <v>0</v>
      </c>
      <c r="F8782">
        <f t="shared" si="413"/>
        <v>0</v>
      </c>
    </row>
    <row r="8783" spans="1:6">
      <c r="A8783">
        <v>8783</v>
      </c>
      <c r="B8783">
        <v>1</v>
      </c>
      <c r="C8783" t="s">
        <v>8780</v>
      </c>
      <c r="D8783">
        <f t="shared" si="411"/>
        <v>3.9436428827521288</v>
      </c>
      <c r="E8783">
        <f t="shared" si="412"/>
        <v>0</v>
      </c>
      <c r="F8783">
        <f t="shared" si="413"/>
        <v>0</v>
      </c>
    </row>
    <row r="8784" spans="1:6">
      <c r="A8784">
        <v>8784</v>
      </c>
      <c r="B8784">
        <v>1</v>
      </c>
      <c r="C8784" t="s">
        <v>8781</v>
      </c>
      <c r="D8784">
        <f t="shared" si="411"/>
        <v>3.9436923271060165</v>
      </c>
      <c r="E8784">
        <f t="shared" si="412"/>
        <v>0</v>
      </c>
      <c r="F8784">
        <f t="shared" si="413"/>
        <v>0</v>
      </c>
    </row>
    <row r="8785" spans="1:6">
      <c r="A8785">
        <v>8785</v>
      </c>
      <c r="B8785">
        <v>1</v>
      </c>
      <c r="C8785" t="s">
        <v>8782</v>
      </c>
      <c r="D8785">
        <f t="shared" si="411"/>
        <v>3.9437417658313136</v>
      </c>
      <c r="E8785">
        <f t="shared" si="412"/>
        <v>0</v>
      </c>
      <c r="F8785">
        <f t="shared" si="413"/>
        <v>0</v>
      </c>
    </row>
    <row r="8786" spans="1:6">
      <c r="A8786">
        <v>8786</v>
      </c>
      <c r="B8786">
        <v>1</v>
      </c>
      <c r="C8786" t="s">
        <v>8783</v>
      </c>
      <c r="D8786">
        <f t="shared" si="411"/>
        <v>3.9437911989293015</v>
      </c>
      <c r="E8786">
        <f t="shared" si="412"/>
        <v>0</v>
      </c>
      <c r="F8786">
        <f t="shared" si="413"/>
        <v>0</v>
      </c>
    </row>
    <row r="8787" spans="1:6">
      <c r="A8787">
        <v>8787</v>
      </c>
      <c r="B8787">
        <v>1</v>
      </c>
      <c r="C8787" t="s">
        <v>8784</v>
      </c>
      <c r="D8787">
        <f t="shared" si="411"/>
        <v>3.9438406264012613</v>
      </c>
      <c r="E8787">
        <f t="shared" si="412"/>
        <v>0</v>
      </c>
      <c r="F8787">
        <f t="shared" si="413"/>
        <v>0</v>
      </c>
    </row>
    <row r="8788" spans="1:6">
      <c r="A8788">
        <v>8788</v>
      </c>
      <c r="B8788">
        <v>1</v>
      </c>
      <c r="C8788" t="s">
        <v>8785</v>
      </c>
      <c r="D8788">
        <f t="shared" si="411"/>
        <v>3.9438900482484729</v>
      </c>
      <c r="E8788">
        <f t="shared" si="412"/>
        <v>0</v>
      </c>
      <c r="F8788">
        <f t="shared" si="413"/>
        <v>0</v>
      </c>
    </row>
    <row r="8789" spans="1:6">
      <c r="A8789">
        <v>8789</v>
      </c>
      <c r="B8789">
        <v>1</v>
      </c>
      <c r="C8789" t="s">
        <v>8786</v>
      </c>
      <c r="D8789">
        <f t="shared" si="411"/>
        <v>3.9439394644722165</v>
      </c>
      <c r="E8789">
        <f t="shared" si="412"/>
        <v>0</v>
      </c>
      <c r="F8789">
        <f t="shared" si="413"/>
        <v>0</v>
      </c>
    </row>
    <row r="8790" spans="1:6">
      <c r="A8790">
        <v>8790</v>
      </c>
      <c r="B8790">
        <v>1</v>
      </c>
      <c r="C8790" t="s">
        <v>8787</v>
      </c>
      <c r="D8790">
        <f t="shared" si="411"/>
        <v>3.9439888750737717</v>
      </c>
      <c r="E8790">
        <f t="shared" si="412"/>
        <v>0</v>
      </c>
      <c r="F8790">
        <f t="shared" si="413"/>
        <v>0</v>
      </c>
    </row>
    <row r="8791" spans="1:6">
      <c r="A8791">
        <v>8791</v>
      </c>
      <c r="B8791">
        <v>1</v>
      </c>
      <c r="C8791" t="s">
        <v>8788</v>
      </c>
      <c r="D8791">
        <f t="shared" si="411"/>
        <v>3.9440382800544183</v>
      </c>
      <c r="E8791">
        <f t="shared" si="412"/>
        <v>0</v>
      </c>
      <c r="F8791">
        <f t="shared" si="413"/>
        <v>0</v>
      </c>
    </row>
    <row r="8792" spans="1:6">
      <c r="A8792">
        <v>8792</v>
      </c>
      <c r="B8792">
        <v>1</v>
      </c>
      <c r="C8792" t="s">
        <v>8789</v>
      </c>
      <c r="D8792">
        <f t="shared" si="411"/>
        <v>3.9440876794154343</v>
      </c>
      <c r="E8792">
        <f t="shared" si="412"/>
        <v>0</v>
      </c>
      <c r="F8792">
        <f t="shared" si="413"/>
        <v>0</v>
      </c>
    </row>
    <row r="8793" spans="1:6">
      <c r="A8793">
        <v>8793</v>
      </c>
      <c r="B8793">
        <v>1</v>
      </c>
      <c r="C8793" t="s">
        <v>8790</v>
      </c>
      <c r="D8793">
        <f t="shared" si="411"/>
        <v>3.9441370731580978</v>
      </c>
      <c r="E8793">
        <f t="shared" si="412"/>
        <v>0</v>
      </c>
      <c r="F8793">
        <f t="shared" si="413"/>
        <v>0</v>
      </c>
    </row>
    <row r="8794" spans="1:6">
      <c r="A8794">
        <v>8794</v>
      </c>
      <c r="B8794">
        <v>1</v>
      </c>
      <c r="C8794" t="s">
        <v>8791</v>
      </c>
      <c r="D8794">
        <f t="shared" si="411"/>
        <v>3.9441864612836874</v>
      </c>
      <c r="E8794">
        <f t="shared" si="412"/>
        <v>0</v>
      </c>
      <c r="F8794">
        <f t="shared" si="413"/>
        <v>0</v>
      </c>
    </row>
    <row r="8795" spans="1:6">
      <c r="A8795">
        <v>8795</v>
      </c>
      <c r="B8795">
        <v>1</v>
      </c>
      <c r="C8795" t="s">
        <v>8792</v>
      </c>
      <c r="D8795">
        <f t="shared" si="411"/>
        <v>3.9442358437934799</v>
      </c>
      <c r="E8795">
        <f t="shared" si="412"/>
        <v>0</v>
      </c>
      <c r="F8795">
        <f t="shared" si="413"/>
        <v>0</v>
      </c>
    </row>
    <row r="8796" spans="1:6">
      <c r="A8796">
        <v>8796</v>
      </c>
      <c r="B8796">
        <v>1</v>
      </c>
      <c r="C8796" t="s">
        <v>8793</v>
      </c>
      <c r="D8796">
        <f t="shared" si="411"/>
        <v>3.9442852206887529</v>
      </c>
      <c r="E8796">
        <f t="shared" si="412"/>
        <v>0</v>
      </c>
      <c r="F8796">
        <f t="shared" si="413"/>
        <v>0</v>
      </c>
    </row>
    <row r="8797" spans="1:6">
      <c r="A8797">
        <v>8797</v>
      </c>
      <c r="B8797">
        <v>1</v>
      </c>
      <c r="C8797" t="s">
        <v>8794</v>
      </c>
      <c r="D8797">
        <f t="shared" si="411"/>
        <v>3.9443345919707822</v>
      </c>
      <c r="E8797">
        <f t="shared" si="412"/>
        <v>0</v>
      </c>
      <c r="F8797">
        <f t="shared" si="413"/>
        <v>0</v>
      </c>
    </row>
    <row r="8798" spans="1:6">
      <c r="A8798">
        <v>8798</v>
      </c>
      <c r="B8798">
        <v>1</v>
      </c>
      <c r="C8798" t="s">
        <v>8795</v>
      </c>
      <c r="D8798">
        <f t="shared" si="411"/>
        <v>3.9443839576408442</v>
      </c>
      <c r="E8798">
        <f t="shared" si="412"/>
        <v>0</v>
      </c>
      <c r="F8798">
        <f t="shared" si="413"/>
        <v>0</v>
      </c>
    </row>
    <row r="8799" spans="1:6">
      <c r="A8799">
        <v>8799</v>
      </c>
      <c r="B8799">
        <v>1</v>
      </c>
      <c r="C8799" t="s">
        <v>8796</v>
      </c>
      <c r="D8799">
        <f t="shared" si="411"/>
        <v>3.9444333177002147</v>
      </c>
      <c r="E8799">
        <f t="shared" si="412"/>
        <v>0</v>
      </c>
      <c r="F8799">
        <f t="shared" si="413"/>
        <v>0</v>
      </c>
    </row>
    <row r="8800" spans="1:6">
      <c r="A8800">
        <v>8800</v>
      </c>
      <c r="B8800">
        <v>1</v>
      </c>
      <c r="C8800" t="s">
        <v>8797</v>
      </c>
      <c r="D8800">
        <f t="shared" si="411"/>
        <v>3.9444826721501687</v>
      </c>
      <c r="E8800">
        <f t="shared" si="412"/>
        <v>0</v>
      </c>
      <c r="F8800">
        <f t="shared" si="413"/>
        <v>0</v>
      </c>
    </row>
    <row r="8801" spans="1:6">
      <c r="A8801">
        <v>8801</v>
      </c>
      <c r="B8801">
        <v>1</v>
      </c>
      <c r="C8801" t="s">
        <v>8798</v>
      </c>
      <c r="D8801">
        <f t="shared" si="411"/>
        <v>3.9445320209919812</v>
      </c>
      <c r="E8801">
        <f t="shared" si="412"/>
        <v>0</v>
      </c>
      <c r="F8801">
        <f t="shared" si="413"/>
        <v>0</v>
      </c>
    </row>
    <row r="8802" spans="1:6">
      <c r="A8802">
        <v>8802</v>
      </c>
      <c r="B8802">
        <v>1</v>
      </c>
      <c r="C8802" t="s">
        <v>8799</v>
      </c>
      <c r="D8802">
        <f t="shared" si="411"/>
        <v>3.9445813642269263</v>
      </c>
      <c r="E8802">
        <f t="shared" si="412"/>
        <v>0</v>
      </c>
      <c r="F8802">
        <f t="shared" si="413"/>
        <v>0</v>
      </c>
    </row>
    <row r="8803" spans="1:6">
      <c r="A8803">
        <v>8803</v>
      </c>
      <c r="B8803">
        <v>1</v>
      </c>
      <c r="C8803" t="s">
        <v>8800</v>
      </c>
      <c r="D8803">
        <f t="shared" si="411"/>
        <v>3.9446307018562781</v>
      </c>
      <c r="E8803">
        <f t="shared" si="412"/>
        <v>0</v>
      </c>
      <c r="F8803">
        <f t="shared" si="413"/>
        <v>0</v>
      </c>
    </row>
    <row r="8804" spans="1:6">
      <c r="A8804">
        <v>8804</v>
      </c>
      <c r="B8804">
        <v>1</v>
      </c>
      <c r="C8804" t="s">
        <v>8801</v>
      </c>
      <c r="D8804">
        <f t="shared" si="411"/>
        <v>3.9446800338813102</v>
      </c>
      <c r="E8804">
        <f t="shared" si="412"/>
        <v>0</v>
      </c>
      <c r="F8804">
        <f t="shared" si="413"/>
        <v>0</v>
      </c>
    </row>
    <row r="8805" spans="1:6">
      <c r="A8805">
        <v>8805</v>
      </c>
      <c r="B8805">
        <v>1</v>
      </c>
      <c r="C8805" t="s">
        <v>8802</v>
      </c>
      <c r="D8805">
        <f t="shared" si="411"/>
        <v>3.9447293603032958</v>
      </c>
      <c r="E8805">
        <f t="shared" si="412"/>
        <v>0</v>
      </c>
      <c r="F8805">
        <f t="shared" si="413"/>
        <v>0</v>
      </c>
    </row>
    <row r="8806" spans="1:6">
      <c r="A8806">
        <v>8806</v>
      </c>
      <c r="B8806">
        <v>1</v>
      </c>
      <c r="C8806" t="s">
        <v>8803</v>
      </c>
      <c r="D8806">
        <f t="shared" si="411"/>
        <v>3.9447786811235068</v>
      </c>
      <c r="E8806">
        <f t="shared" si="412"/>
        <v>0</v>
      </c>
      <c r="F8806">
        <f t="shared" si="413"/>
        <v>0</v>
      </c>
    </row>
    <row r="8807" spans="1:6">
      <c r="A8807">
        <v>8807</v>
      </c>
      <c r="B8807">
        <v>1</v>
      </c>
      <c r="C8807" t="s">
        <v>8804</v>
      </c>
      <c r="D8807">
        <f t="shared" si="411"/>
        <v>3.9448279963432165</v>
      </c>
      <c r="E8807">
        <f t="shared" si="412"/>
        <v>0</v>
      </c>
      <c r="F8807">
        <f t="shared" si="413"/>
        <v>0</v>
      </c>
    </row>
    <row r="8808" spans="1:6">
      <c r="A8808">
        <v>8808</v>
      </c>
      <c r="B8808">
        <v>1</v>
      </c>
      <c r="C8808" t="s">
        <v>8805</v>
      </c>
      <c r="D8808">
        <f t="shared" si="411"/>
        <v>3.9448773059636952</v>
      </c>
      <c r="E8808">
        <f t="shared" si="412"/>
        <v>0</v>
      </c>
      <c r="F8808">
        <f t="shared" si="413"/>
        <v>0</v>
      </c>
    </row>
    <row r="8809" spans="1:6">
      <c r="A8809">
        <v>8809</v>
      </c>
      <c r="B8809">
        <v>1</v>
      </c>
      <c r="C8809" t="s">
        <v>8806</v>
      </c>
      <c r="D8809">
        <f t="shared" si="411"/>
        <v>3.9449266099862155</v>
      </c>
      <c r="E8809">
        <f t="shared" si="412"/>
        <v>0</v>
      </c>
      <c r="F8809">
        <f t="shared" si="413"/>
        <v>0</v>
      </c>
    </row>
    <row r="8810" spans="1:6">
      <c r="A8810">
        <v>8810</v>
      </c>
      <c r="B8810">
        <v>1</v>
      </c>
      <c r="C8810" t="s">
        <v>8807</v>
      </c>
      <c r="D8810">
        <f t="shared" si="411"/>
        <v>3.9449759084120477</v>
      </c>
      <c r="E8810">
        <f t="shared" si="412"/>
        <v>0</v>
      </c>
      <c r="F8810">
        <f t="shared" si="413"/>
        <v>0</v>
      </c>
    </row>
    <row r="8811" spans="1:6">
      <c r="A8811">
        <v>8811</v>
      </c>
      <c r="B8811">
        <v>1</v>
      </c>
      <c r="C8811" t="s">
        <v>8808</v>
      </c>
      <c r="D8811">
        <f t="shared" si="411"/>
        <v>3.9450252012424629</v>
      </c>
      <c r="E8811">
        <f t="shared" si="412"/>
        <v>0</v>
      </c>
      <c r="F8811">
        <f t="shared" si="413"/>
        <v>0</v>
      </c>
    </row>
    <row r="8812" spans="1:6">
      <c r="A8812">
        <v>8812</v>
      </c>
      <c r="B8812">
        <v>1</v>
      </c>
      <c r="C8812" t="s">
        <v>8809</v>
      </c>
      <c r="D8812">
        <f t="shared" si="411"/>
        <v>3.9450744884787299</v>
      </c>
      <c r="E8812">
        <f t="shared" si="412"/>
        <v>0</v>
      </c>
      <c r="F8812">
        <f t="shared" si="413"/>
        <v>0</v>
      </c>
    </row>
    <row r="8813" spans="1:6">
      <c r="A8813">
        <v>8813</v>
      </c>
      <c r="B8813">
        <v>1</v>
      </c>
      <c r="C8813" t="s">
        <v>8810</v>
      </c>
      <c r="D8813">
        <f t="shared" si="411"/>
        <v>3.9451237701221196</v>
      </c>
      <c r="E8813">
        <f t="shared" si="412"/>
        <v>0</v>
      </c>
      <c r="F8813">
        <f t="shared" si="413"/>
        <v>0</v>
      </c>
    </row>
    <row r="8814" spans="1:6">
      <c r="A8814">
        <v>8814</v>
      </c>
      <c r="B8814">
        <v>1</v>
      </c>
      <c r="C8814" t="s">
        <v>8811</v>
      </c>
      <c r="D8814">
        <f t="shared" si="411"/>
        <v>3.9451730461739003</v>
      </c>
      <c r="E8814">
        <f t="shared" si="412"/>
        <v>0</v>
      </c>
      <c r="F8814">
        <f t="shared" si="413"/>
        <v>0</v>
      </c>
    </row>
    <row r="8815" spans="1:6">
      <c r="A8815">
        <v>8815</v>
      </c>
      <c r="B8815">
        <v>1</v>
      </c>
      <c r="C8815" t="s">
        <v>8812</v>
      </c>
      <c r="D8815">
        <f t="shared" si="411"/>
        <v>3.9452223166353408</v>
      </c>
      <c r="E8815">
        <f t="shared" si="412"/>
        <v>0</v>
      </c>
      <c r="F8815">
        <f t="shared" si="413"/>
        <v>0</v>
      </c>
    </row>
    <row r="8816" spans="1:6">
      <c r="A8816">
        <v>8816</v>
      </c>
      <c r="B8816">
        <v>1</v>
      </c>
      <c r="C8816" t="s">
        <v>8813</v>
      </c>
      <c r="D8816">
        <f t="shared" si="411"/>
        <v>3.94527158150771</v>
      </c>
      <c r="E8816">
        <f t="shared" si="412"/>
        <v>0</v>
      </c>
      <c r="F8816">
        <f t="shared" si="413"/>
        <v>0</v>
      </c>
    </row>
    <row r="8817" spans="1:6">
      <c r="A8817">
        <v>8817</v>
      </c>
      <c r="B8817">
        <v>1</v>
      </c>
      <c r="C8817" t="s">
        <v>8814</v>
      </c>
      <c r="D8817">
        <f t="shared" si="411"/>
        <v>3.9453208407922751</v>
      </c>
      <c r="E8817">
        <f t="shared" si="412"/>
        <v>0</v>
      </c>
      <c r="F8817">
        <f t="shared" si="413"/>
        <v>0</v>
      </c>
    </row>
    <row r="8818" spans="1:6">
      <c r="A8818">
        <v>8818</v>
      </c>
      <c r="B8818">
        <v>1</v>
      </c>
      <c r="C8818" t="s">
        <v>8815</v>
      </c>
      <c r="D8818">
        <f t="shared" si="411"/>
        <v>3.9453700944903036</v>
      </c>
      <c r="E8818">
        <f t="shared" si="412"/>
        <v>0</v>
      </c>
      <c r="F8818">
        <f t="shared" si="413"/>
        <v>0</v>
      </c>
    </row>
    <row r="8819" spans="1:6">
      <c r="A8819">
        <v>8819</v>
      </c>
      <c r="B8819">
        <v>1</v>
      </c>
      <c r="C8819" t="s">
        <v>8816</v>
      </c>
      <c r="D8819">
        <f t="shared" si="411"/>
        <v>3.945419342603063</v>
      </c>
      <c r="E8819">
        <f t="shared" si="412"/>
        <v>0</v>
      </c>
      <c r="F8819">
        <f t="shared" si="413"/>
        <v>0</v>
      </c>
    </row>
    <row r="8820" spans="1:6">
      <c r="A8820">
        <v>8820</v>
      </c>
      <c r="B8820">
        <v>1</v>
      </c>
      <c r="C8820" t="s">
        <v>8817</v>
      </c>
      <c r="D8820">
        <f t="shared" si="411"/>
        <v>3.9454685851318199</v>
      </c>
      <c r="E8820">
        <f t="shared" si="412"/>
        <v>0</v>
      </c>
      <c r="F8820">
        <f t="shared" si="413"/>
        <v>0</v>
      </c>
    </row>
    <row r="8821" spans="1:6">
      <c r="A8821">
        <v>8821</v>
      </c>
      <c r="B8821">
        <v>1</v>
      </c>
      <c r="C8821" t="s">
        <v>8818</v>
      </c>
      <c r="D8821">
        <f t="shared" si="411"/>
        <v>3.9455178220778397</v>
      </c>
      <c r="E8821">
        <f t="shared" si="412"/>
        <v>0</v>
      </c>
      <c r="F8821">
        <f t="shared" si="413"/>
        <v>0</v>
      </c>
    </row>
    <row r="8822" spans="1:6">
      <c r="A8822">
        <v>8822</v>
      </c>
      <c r="B8822">
        <v>1</v>
      </c>
      <c r="C8822" t="s">
        <v>8819</v>
      </c>
      <c r="D8822">
        <f t="shared" si="411"/>
        <v>3.9455670534423883</v>
      </c>
      <c r="E8822">
        <f t="shared" si="412"/>
        <v>0</v>
      </c>
      <c r="F8822">
        <f t="shared" si="413"/>
        <v>0</v>
      </c>
    </row>
    <row r="8823" spans="1:6">
      <c r="A8823">
        <v>8823</v>
      </c>
      <c r="B8823">
        <v>1</v>
      </c>
      <c r="C8823" t="s">
        <v>8820</v>
      </c>
      <c r="D8823">
        <f t="shared" si="411"/>
        <v>3.9456162792267317</v>
      </c>
      <c r="E8823">
        <f t="shared" si="412"/>
        <v>0</v>
      </c>
      <c r="F8823">
        <f t="shared" si="413"/>
        <v>0</v>
      </c>
    </row>
    <row r="8824" spans="1:6">
      <c r="A8824">
        <v>8824</v>
      </c>
      <c r="B8824">
        <v>1</v>
      </c>
      <c r="C8824" t="s">
        <v>8821</v>
      </c>
      <c r="D8824">
        <f t="shared" si="411"/>
        <v>3.9456654994321343</v>
      </c>
      <c r="E8824">
        <f t="shared" si="412"/>
        <v>0</v>
      </c>
      <c r="F8824">
        <f t="shared" si="413"/>
        <v>0</v>
      </c>
    </row>
    <row r="8825" spans="1:6">
      <c r="A8825">
        <v>8825</v>
      </c>
      <c r="B8825">
        <v>1</v>
      </c>
      <c r="C8825" t="s">
        <v>8822</v>
      </c>
      <c r="D8825">
        <f t="shared" si="411"/>
        <v>3.9457147140598603</v>
      </c>
      <c r="E8825">
        <f t="shared" si="412"/>
        <v>0</v>
      </c>
      <c r="F8825">
        <f t="shared" si="413"/>
        <v>0</v>
      </c>
    </row>
    <row r="8826" spans="1:6">
      <c r="A8826">
        <v>8826</v>
      </c>
      <c r="B8826">
        <v>1</v>
      </c>
      <c r="C8826" t="s">
        <v>8823</v>
      </c>
      <c r="D8826">
        <f t="shared" si="411"/>
        <v>3.9457639231111736</v>
      </c>
      <c r="E8826">
        <f t="shared" si="412"/>
        <v>0</v>
      </c>
      <c r="F8826">
        <f t="shared" si="413"/>
        <v>0</v>
      </c>
    </row>
    <row r="8827" spans="1:6">
      <c r="A8827">
        <v>8827</v>
      </c>
      <c r="B8827">
        <v>1</v>
      </c>
      <c r="C8827" t="s">
        <v>8824</v>
      </c>
      <c r="D8827">
        <f t="shared" si="411"/>
        <v>3.9458131265873386</v>
      </c>
      <c r="E8827">
        <f t="shared" si="412"/>
        <v>0</v>
      </c>
      <c r="F8827">
        <f t="shared" si="413"/>
        <v>0</v>
      </c>
    </row>
    <row r="8828" spans="1:6">
      <c r="A8828">
        <v>8828</v>
      </c>
      <c r="B8828">
        <v>1</v>
      </c>
      <c r="C8828" t="s">
        <v>8825</v>
      </c>
      <c r="D8828">
        <f t="shared" si="411"/>
        <v>3.9458623244896174</v>
      </c>
      <c r="E8828">
        <f t="shared" si="412"/>
        <v>0</v>
      </c>
      <c r="F8828">
        <f t="shared" si="413"/>
        <v>0</v>
      </c>
    </row>
    <row r="8829" spans="1:6">
      <c r="A8829">
        <v>8829</v>
      </c>
      <c r="B8829">
        <v>1</v>
      </c>
      <c r="C8829" t="s">
        <v>8826</v>
      </c>
      <c r="D8829">
        <f t="shared" si="411"/>
        <v>3.9459115168192733</v>
      </c>
      <c r="E8829">
        <f t="shared" si="412"/>
        <v>0</v>
      </c>
      <c r="F8829">
        <f t="shared" si="413"/>
        <v>0</v>
      </c>
    </row>
    <row r="8830" spans="1:6">
      <c r="A8830">
        <v>8830</v>
      </c>
      <c r="B8830">
        <v>1</v>
      </c>
      <c r="C8830" t="s">
        <v>8827</v>
      </c>
      <c r="D8830">
        <f t="shared" si="411"/>
        <v>3.9459607035775686</v>
      </c>
      <c r="E8830">
        <f t="shared" si="412"/>
        <v>0</v>
      </c>
      <c r="F8830">
        <f t="shared" si="413"/>
        <v>0</v>
      </c>
    </row>
    <row r="8831" spans="1:6">
      <c r="A8831">
        <v>8831</v>
      </c>
      <c r="B8831">
        <v>1</v>
      </c>
      <c r="C8831" t="s">
        <v>8828</v>
      </c>
      <c r="D8831">
        <f t="shared" si="411"/>
        <v>3.9460098847657648</v>
      </c>
      <c r="E8831">
        <f t="shared" si="412"/>
        <v>0</v>
      </c>
      <c r="F8831">
        <f t="shared" si="413"/>
        <v>0</v>
      </c>
    </row>
    <row r="8832" spans="1:6">
      <c r="A8832">
        <v>8832</v>
      </c>
      <c r="B8832">
        <v>1</v>
      </c>
      <c r="C8832" t="s">
        <v>8829</v>
      </c>
      <c r="D8832">
        <f t="shared" si="411"/>
        <v>3.9460590603851236</v>
      </c>
      <c r="E8832">
        <f t="shared" si="412"/>
        <v>0</v>
      </c>
      <c r="F8832">
        <f t="shared" si="413"/>
        <v>0</v>
      </c>
    </row>
    <row r="8833" spans="1:6">
      <c r="A8833">
        <v>8833</v>
      </c>
      <c r="B8833">
        <v>1</v>
      </c>
      <c r="C8833" t="s">
        <v>8830</v>
      </c>
      <c r="D8833">
        <f t="shared" si="411"/>
        <v>3.9461082304369062</v>
      </c>
      <c r="E8833">
        <f t="shared" si="412"/>
        <v>0</v>
      </c>
      <c r="F8833">
        <f t="shared" si="413"/>
        <v>0</v>
      </c>
    </row>
    <row r="8834" spans="1:6">
      <c r="A8834">
        <v>8834</v>
      </c>
      <c r="B8834">
        <v>1</v>
      </c>
      <c r="C8834" t="s">
        <v>8831</v>
      </c>
      <c r="D8834">
        <f t="shared" ref="D8834:D8897" si="414">LOG(A8834)</f>
        <v>3.9461573949223725</v>
      </c>
      <c r="E8834">
        <f t="shared" ref="E8834:E8897" si="415">LOG(B8834)</f>
        <v>0</v>
      </c>
      <c r="F8834">
        <f t="shared" ref="F8834:F8897" si="416">E8834/D8834</f>
        <v>0</v>
      </c>
    </row>
    <row r="8835" spans="1:6">
      <c r="A8835">
        <v>8835</v>
      </c>
      <c r="B8835">
        <v>1</v>
      </c>
      <c r="C8835" t="s">
        <v>8832</v>
      </c>
      <c r="D8835">
        <f t="shared" si="414"/>
        <v>3.9462065538427828</v>
      </c>
      <c r="E8835">
        <f t="shared" si="415"/>
        <v>0</v>
      </c>
      <c r="F8835">
        <f t="shared" si="416"/>
        <v>0</v>
      </c>
    </row>
    <row r="8836" spans="1:6">
      <c r="A8836">
        <v>8836</v>
      </c>
      <c r="B8836">
        <v>1</v>
      </c>
      <c r="C8836" t="s">
        <v>8833</v>
      </c>
      <c r="D8836">
        <f t="shared" si="414"/>
        <v>3.9462557071993971</v>
      </c>
      <c r="E8836">
        <f t="shared" si="415"/>
        <v>0</v>
      </c>
      <c r="F8836">
        <f t="shared" si="416"/>
        <v>0</v>
      </c>
    </row>
    <row r="8837" spans="1:6">
      <c r="A8837">
        <v>8837</v>
      </c>
      <c r="B8837">
        <v>1</v>
      </c>
      <c r="C8837" t="s">
        <v>8834</v>
      </c>
      <c r="D8837">
        <f t="shared" si="414"/>
        <v>3.9463048549934747</v>
      </c>
      <c r="E8837">
        <f t="shared" si="415"/>
        <v>0</v>
      </c>
      <c r="F8837">
        <f t="shared" si="416"/>
        <v>0</v>
      </c>
    </row>
    <row r="8838" spans="1:6">
      <c r="A8838">
        <v>8838</v>
      </c>
      <c r="B8838">
        <v>1</v>
      </c>
      <c r="C8838" t="s">
        <v>8835</v>
      </c>
      <c r="D8838">
        <f t="shared" si="414"/>
        <v>3.9463539972262747</v>
      </c>
      <c r="E8838">
        <f t="shared" si="415"/>
        <v>0</v>
      </c>
      <c r="F8838">
        <f t="shared" si="416"/>
        <v>0</v>
      </c>
    </row>
    <row r="8839" spans="1:6">
      <c r="A8839">
        <v>8839</v>
      </c>
      <c r="B8839">
        <v>1</v>
      </c>
      <c r="C8839" t="s">
        <v>8836</v>
      </c>
      <c r="D8839">
        <f t="shared" si="414"/>
        <v>3.9464031338990546</v>
      </c>
      <c r="E8839">
        <f t="shared" si="415"/>
        <v>0</v>
      </c>
      <c r="F8839">
        <f t="shared" si="416"/>
        <v>0</v>
      </c>
    </row>
    <row r="8840" spans="1:6">
      <c r="A8840">
        <v>8840</v>
      </c>
      <c r="B8840">
        <v>1</v>
      </c>
      <c r="C8840" t="s">
        <v>8837</v>
      </c>
      <c r="D8840">
        <f t="shared" si="414"/>
        <v>3.9464522650130731</v>
      </c>
      <c r="E8840">
        <f t="shared" si="415"/>
        <v>0</v>
      </c>
      <c r="F8840">
        <f t="shared" si="416"/>
        <v>0</v>
      </c>
    </row>
    <row r="8841" spans="1:6">
      <c r="A8841">
        <v>8841</v>
      </c>
      <c r="B8841">
        <v>1</v>
      </c>
      <c r="C8841" t="s">
        <v>8838</v>
      </c>
      <c r="D8841">
        <f t="shared" si="414"/>
        <v>3.9465013905695874</v>
      </c>
      <c r="E8841">
        <f t="shared" si="415"/>
        <v>0</v>
      </c>
      <c r="F8841">
        <f t="shared" si="416"/>
        <v>0</v>
      </c>
    </row>
    <row r="8842" spans="1:6">
      <c r="A8842">
        <v>8842</v>
      </c>
      <c r="B8842">
        <v>1</v>
      </c>
      <c r="C8842" t="s">
        <v>8839</v>
      </c>
      <c r="D8842">
        <f t="shared" si="414"/>
        <v>3.9465505105698551</v>
      </c>
      <c r="E8842">
        <f t="shared" si="415"/>
        <v>0</v>
      </c>
      <c r="F8842">
        <f t="shared" si="416"/>
        <v>0</v>
      </c>
    </row>
    <row r="8843" spans="1:6">
      <c r="A8843">
        <v>8843</v>
      </c>
      <c r="B8843">
        <v>1</v>
      </c>
      <c r="C8843" t="s">
        <v>8840</v>
      </c>
      <c r="D8843">
        <f t="shared" si="414"/>
        <v>3.9465996250151325</v>
      </c>
      <c r="E8843">
        <f t="shared" si="415"/>
        <v>0</v>
      </c>
      <c r="F8843">
        <f t="shared" si="416"/>
        <v>0</v>
      </c>
    </row>
    <row r="8844" spans="1:6">
      <c r="A8844">
        <v>8844</v>
      </c>
      <c r="B8844">
        <v>1</v>
      </c>
      <c r="C8844" t="s">
        <v>8841</v>
      </c>
      <c r="D8844">
        <f t="shared" si="414"/>
        <v>3.9466487339066765</v>
      </c>
      <c r="E8844">
        <f t="shared" si="415"/>
        <v>0</v>
      </c>
      <c r="F8844">
        <f t="shared" si="416"/>
        <v>0</v>
      </c>
    </row>
    <row r="8845" spans="1:6">
      <c r="A8845">
        <v>8845</v>
      </c>
      <c r="B8845">
        <v>1</v>
      </c>
      <c r="C8845" t="s">
        <v>8842</v>
      </c>
      <c r="D8845">
        <f t="shared" si="414"/>
        <v>3.946697837245742</v>
      </c>
      <c r="E8845">
        <f t="shared" si="415"/>
        <v>0</v>
      </c>
      <c r="F8845">
        <f t="shared" si="416"/>
        <v>0</v>
      </c>
    </row>
    <row r="8846" spans="1:6">
      <c r="A8846">
        <v>8846</v>
      </c>
      <c r="B8846">
        <v>1</v>
      </c>
      <c r="C8846" t="s">
        <v>8843</v>
      </c>
      <c r="D8846">
        <f t="shared" si="414"/>
        <v>3.9467469350335849</v>
      </c>
      <c r="E8846">
        <f t="shared" si="415"/>
        <v>0</v>
      </c>
      <c r="F8846">
        <f t="shared" si="416"/>
        <v>0</v>
      </c>
    </row>
    <row r="8847" spans="1:6">
      <c r="A8847">
        <v>8847</v>
      </c>
      <c r="B8847">
        <v>1</v>
      </c>
      <c r="C8847" t="s">
        <v>8844</v>
      </c>
      <c r="D8847">
        <f t="shared" si="414"/>
        <v>3.9467960272714606</v>
      </c>
      <c r="E8847">
        <f t="shared" si="415"/>
        <v>0</v>
      </c>
      <c r="F8847">
        <f t="shared" si="416"/>
        <v>0</v>
      </c>
    </row>
    <row r="8848" spans="1:6">
      <c r="A8848">
        <v>8848</v>
      </c>
      <c r="B8848">
        <v>1</v>
      </c>
      <c r="C8848" t="s">
        <v>8845</v>
      </c>
      <c r="D8848">
        <f t="shared" si="414"/>
        <v>3.9468451139606229</v>
      </c>
      <c r="E8848">
        <f t="shared" si="415"/>
        <v>0</v>
      </c>
      <c r="F8848">
        <f t="shared" si="416"/>
        <v>0</v>
      </c>
    </row>
    <row r="8849" spans="1:6">
      <c r="A8849">
        <v>8849</v>
      </c>
      <c r="B8849">
        <v>1</v>
      </c>
      <c r="C8849" t="s">
        <v>8846</v>
      </c>
      <c r="D8849">
        <f t="shared" si="414"/>
        <v>3.9468941951023266</v>
      </c>
      <c r="E8849">
        <f t="shared" si="415"/>
        <v>0</v>
      </c>
      <c r="F8849">
        <f t="shared" si="416"/>
        <v>0</v>
      </c>
    </row>
    <row r="8850" spans="1:6">
      <c r="A8850">
        <v>8850</v>
      </c>
      <c r="B8850">
        <v>1</v>
      </c>
      <c r="C8850" t="s">
        <v>8847</v>
      </c>
      <c r="D8850">
        <f t="shared" si="414"/>
        <v>3.9469432706978256</v>
      </c>
      <c r="E8850">
        <f t="shared" si="415"/>
        <v>0</v>
      </c>
      <c r="F8850">
        <f t="shared" si="416"/>
        <v>0</v>
      </c>
    </row>
    <row r="8851" spans="1:6">
      <c r="A8851">
        <v>8851</v>
      </c>
      <c r="B8851">
        <v>1</v>
      </c>
      <c r="C8851" t="s">
        <v>8848</v>
      </c>
      <c r="D8851">
        <f t="shared" si="414"/>
        <v>3.9469923407483725</v>
      </c>
      <c r="E8851">
        <f t="shared" si="415"/>
        <v>0</v>
      </c>
      <c r="F8851">
        <f t="shared" si="416"/>
        <v>0</v>
      </c>
    </row>
    <row r="8852" spans="1:6">
      <c r="A8852">
        <v>8852</v>
      </c>
      <c r="B8852">
        <v>1</v>
      </c>
      <c r="C8852" t="s">
        <v>8849</v>
      </c>
      <c r="D8852">
        <f t="shared" si="414"/>
        <v>3.9470414052552205</v>
      </c>
      <c r="E8852">
        <f t="shared" si="415"/>
        <v>0</v>
      </c>
      <c r="F8852">
        <f t="shared" si="416"/>
        <v>0</v>
      </c>
    </row>
    <row r="8853" spans="1:6">
      <c r="A8853">
        <v>8853</v>
      </c>
      <c r="B8853">
        <v>1</v>
      </c>
      <c r="C8853" t="s">
        <v>8850</v>
      </c>
      <c r="D8853">
        <f t="shared" si="414"/>
        <v>3.9470904642196221</v>
      </c>
      <c r="E8853">
        <f t="shared" si="415"/>
        <v>0</v>
      </c>
      <c r="F8853">
        <f t="shared" si="416"/>
        <v>0</v>
      </c>
    </row>
    <row r="8854" spans="1:6">
      <c r="A8854">
        <v>8854</v>
      </c>
      <c r="B8854">
        <v>1</v>
      </c>
      <c r="C8854" t="s">
        <v>8851</v>
      </c>
      <c r="D8854">
        <f t="shared" si="414"/>
        <v>3.947139517642829</v>
      </c>
      <c r="E8854">
        <f t="shared" si="415"/>
        <v>0</v>
      </c>
      <c r="F8854">
        <f t="shared" si="416"/>
        <v>0</v>
      </c>
    </row>
    <row r="8855" spans="1:6">
      <c r="A8855">
        <v>8855</v>
      </c>
      <c r="B8855">
        <v>1</v>
      </c>
      <c r="C8855" t="s">
        <v>8852</v>
      </c>
      <c r="D8855">
        <f t="shared" si="414"/>
        <v>3.9471885655260937</v>
      </c>
      <c r="E8855">
        <f t="shared" si="415"/>
        <v>0</v>
      </c>
      <c r="F8855">
        <f t="shared" si="416"/>
        <v>0</v>
      </c>
    </row>
    <row r="8856" spans="1:6">
      <c r="A8856">
        <v>8856</v>
      </c>
      <c r="B8856">
        <v>1</v>
      </c>
      <c r="C8856" t="s">
        <v>8853</v>
      </c>
      <c r="D8856">
        <f t="shared" si="414"/>
        <v>3.9472376078706666</v>
      </c>
      <c r="E8856">
        <f t="shared" si="415"/>
        <v>0</v>
      </c>
      <c r="F8856">
        <f t="shared" si="416"/>
        <v>0</v>
      </c>
    </row>
    <row r="8857" spans="1:6">
      <c r="A8857">
        <v>8857</v>
      </c>
      <c r="B8857">
        <v>1</v>
      </c>
      <c r="C8857" t="s">
        <v>8854</v>
      </c>
      <c r="D8857">
        <f t="shared" si="414"/>
        <v>3.9472866446777983</v>
      </c>
      <c r="E8857">
        <f t="shared" si="415"/>
        <v>0</v>
      </c>
      <c r="F8857">
        <f t="shared" si="416"/>
        <v>0</v>
      </c>
    </row>
    <row r="8858" spans="1:6">
      <c r="A8858">
        <v>8858</v>
      </c>
      <c r="B8858">
        <v>1</v>
      </c>
      <c r="C8858" t="s">
        <v>8855</v>
      </c>
      <c r="D8858">
        <f t="shared" si="414"/>
        <v>3.9473356759487399</v>
      </c>
      <c r="E8858">
        <f t="shared" si="415"/>
        <v>0</v>
      </c>
      <c r="F8858">
        <f t="shared" si="416"/>
        <v>0</v>
      </c>
    </row>
    <row r="8859" spans="1:6">
      <c r="A8859">
        <v>8859</v>
      </c>
      <c r="B8859">
        <v>1</v>
      </c>
      <c r="C8859" t="s">
        <v>8856</v>
      </c>
      <c r="D8859">
        <f t="shared" si="414"/>
        <v>3.947384701684741</v>
      </c>
      <c r="E8859">
        <f t="shared" si="415"/>
        <v>0</v>
      </c>
      <c r="F8859">
        <f t="shared" si="416"/>
        <v>0</v>
      </c>
    </row>
    <row r="8860" spans="1:6">
      <c r="A8860">
        <v>8860</v>
      </c>
      <c r="B8860">
        <v>1</v>
      </c>
      <c r="C8860" t="s">
        <v>8857</v>
      </c>
      <c r="D8860">
        <f t="shared" si="414"/>
        <v>3.9474337218870508</v>
      </c>
      <c r="E8860">
        <f t="shared" si="415"/>
        <v>0</v>
      </c>
      <c r="F8860">
        <f t="shared" si="416"/>
        <v>0</v>
      </c>
    </row>
    <row r="8861" spans="1:6">
      <c r="A8861">
        <v>8861</v>
      </c>
      <c r="B8861">
        <v>1</v>
      </c>
      <c r="C8861" t="s">
        <v>8858</v>
      </c>
      <c r="D8861">
        <f t="shared" si="414"/>
        <v>3.9474827365569185</v>
      </c>
      <c r="E8861">
        <f t="shared" si="415"/>
        <v>0</v>
      </c>
      <c r="F8861">
        <f t="shared" si="416"/>
        <v>0</v>
      </c>
    </row>
    <row r="8862" spans="1:6">
      <c r="A8862">
        <v>8862</v>
      </c>
      <c r="B8862">
        <v>1</v>
      </c>
      <c r="C8862" t="s">
        <v>8859</v>
      </c>
      <c r="D8862">
        <f t="shared" si="414"/>
        <v>3.947531745695593</v>
      </c>
      <c r="E8862">
        <f t="shared" si="415"/>
        <v>0</v>
      </c>
      <c r="F8862">
        <f t="shared" si="416"/>
        <v>0</v>
      </c>
    </row>
    <row r="8863" spans="1:6">
      <c r="A8863">
        <v>8863</v>
      </c>
      <c r="B8863">
        <v>1</v>
      </c>
      <c r="C8863" t="s">
        <v>8860</v>
      </c>
      <c r="D8863">
        <f t="shared" si="414"/>
        <v>3.9475807493043225</v>
      </c>
      <c r="E8863">
        <f t="shared" si="415"/>
        <v>0</v>
      </c>
      <c r="F8863">
        <f t="shared" si="416"/>
        <v>0</v>
      </c>
    </row>
    <row r="8864" spans="1:6">
      <c r="A8864">
        <v>8864</v>
      </c>
      <c r="B8864">
        <v>1</v>
      </c>
      <c r="C8864" t="s">
        <v>8861</v>
      </c>
      <c r="D8864">
        <f t="shared" si="414"/>
        <v>3.9476297473843545</v>
      </c>
      <c r="E8864">
        <f t="shared" si="415"/>
        <v>0</v>
      </c>
      <c r="F8864">
        <f t="shared" si="416"/>
        <v>0</v>
      </c>
    </row>
    <row r="8865" spans="1:6">
      <c r="A8865">
        <v>8865</v>
      </c>
      <c r="B8865">
        <v>1</v>
      </c>
      <c r="C8865" t="s">
        <v>8862</v>
      </c>
      <c r="D8865">
        <f t="shared" si="414"/>
        <v>3.9476787399369364</v>
      </c>
      <c r="E8865">
        <f t="shared" si="415"/>
        <v>0</v>
      </c>
      <c r="F8865">
        <f t="shared" si="416"/>
        <v>0</v>
      </c>
    </row>
    <row r="8866" spans="1:6">
      <c r="A8866">
        <v>8866</v>
      </c>
      <c r="B8866">
        <v>1</v>
      </c>
      <c r="C8866" t="s">
        <v>8863</v>
      </c>
      <c r="D8866">
        <f t="shared" si="414"/>
        <v>3.9477277269633158</v>
      </c>
      <c r="E8866">
        <f t="shared" si="415"/>
        <v>0</v>
      </c>
      <c r="F8866">
        <f t="shared" si="416"/>
        <v>0</v>
      </c>
    </row>
    <row r="8867" spans="1:6">
      <c r="A8867">
        <v>8867</v>
      </c>
      <c r="B8867">
        <v>1</v>
      </c>
      <c r="C8867" t="s">
        <v>8864</v>
      </c>
      <c r="D8867">
        <f t="shared" si="414"/>
        <v>3.9477767084647382</v>
      </c>
      <c r="E8867">
        <f t="shared" si="415"/>
        <v>0</v>
      </c>
      <c r="F8867">
        <f t="shared" si="416"/>
        <v>0</v>
      </c>
    </row>
    <row r="8868" spans="1:6">
      <c r="A8868">
        <v>8868</v>
      </c>
      <c r="B8868">
        <v>1</v>
      </c>
      <c r="C8868" t="s">
        <v>8865</v>
      </c>
      <c r="D8868">
        <f t="shared" si="414"/>
        <v>3.9478256844424506</v>
      </c>
      <c r="E8868">
        <f t="shared" si="415"/>
        <v>0</v>
      </c>
      <c r="F8868">
        <f t="shared" si="416"/>
        <v>0</v>
      </c>
    </row>
    <row r="8869" spans="1:6">
      <c r="A8869">
        <v>8869</v>
      </c>
      <c r="B8869">
        <v>1</v>
      </c>
      <c r="C8869" t="s">
        <v>8866</v>
      </c>
      <c r="D8869">
        <f t="shared" si="414"/>
        <v>3.947874654897698</v>
      </c>
      <c r="E8869">
        <f t="shared" si="415"/>
        <v>0</v>
      </c>
      <c r="F8869">
        <f t="shared" si="416"/>
        <v>0</v>
      </c>
    </row>
    <row r="8870" spans="1:6">
      <c r="A8870">
        <v>8870</v>
      </c>
      <c r="B8870">
        <v>1</v>
      </c>
      <c r="C8870" t="s">
        <v>8867</v>
      </c>
      <c r="D8870">
        <f t="shared" si="414"/>
        <v>3.9479236198317262</v>
      </c>
      <c r="E8870">
        <f t="shared" si="415"/>
        <v>0</v>
      </c>
      <c r="F8870">
        <f t="shared" si="416"/>
        <v>0</v>
      </c>
    </row>
    <row r="8871" spans="1:6">
      <c r="A8871">
        <v>8871</v>
      </c>
      <c r="B8871">
        <v>1</v>
      </c>
      <c r="C8871" t="s">
        <v>8868</v>
      </c>
      <c r="D8871">
        <f t="shared" si="414"/>
        <v>3.9479725792457803</v>
      </c>
      <c r="E8871">
        <f t="shared" si="415"/>
        <v>0</v>
      </c>
      <c r="F8871">
        <f t="shared" si="416"/>
        <v>0</v>
      </c>
    </row>
    <row r="8872" spans="1:6">
      <c r="A8872">
        <v>8872</v>
      </c>
      <c r="B8872">
        <v>1</v>
      </c>
      <c r="C8872" t="s">
        <v>8869</v>
      </c>
      <c r="D8872">
        <f t="shared" si="414"/>
        <v>3.9480215331411035</v>
      </c>
      <c r="E8872">
        <f t="shared" si="415"/>
        <v>0</v>
      </c>
      <c r="F8872">
        <f t="shared" si="416"/>
        <v>0</v>
      </c>
    </row>
    <row r="8873" spans="1:6">
      <c r="A8873">
        <v>8873</v>
      </c>
      <c r="B8873">
        <v>1</v>
      </c>
      <c r="C8873" t="s">
        <v>8870</v>
      </c>
      <c r="D8873">
        <f t="shared" si="414"/>
        <v>3.9480704815189411</v>
      </c>
      <c r="E8873">
        <f t="shared" si="415"/>
        <v>0</v>
      </c>
      <c r="F8873">
        <f t="shared" si="416"/>
        <v>0</v>
      </c>
    </row>
    <row r="8874" spans="1:6">
      <c r="A8874">
        <v>8874</v>
      </c>
      <c r="B8874">
        <v>1</v>
      </c>
      <c r="C8874" t="s">
        <v>8871</v>
      </c>
      <c r="D8874">
        <f t="shared" si="414"/>
        <v>3.9481194243805362</v>
      </c>
      <c r="E8874">
        <f t="shared" si="415"/>
        <v>0</v>
      </c>
      <c r="F8874">
        <f t="shared" si="416"/>
        <v>0</v>
      </c>
    </row>
    <row r="8875" spans="1:6">
      <c r="A8875">
        <v>8875</v>
      </c>
      <c r="B8875">
        <v>1</v>
      </c>
      <c r="C8875" t="s">
        <v>8872</v>
      </c>
      <c r="D8875">
        <f t="shared" si="414"/>
        <v>3.9481683617271317</v>
      </c>
      <c r="E8875">
        <f t="shared" si="415"/>
        <v>0</v>
      </c>
      <c r="F8875">
        <f t="shared" si="416"/>
        <v>0</v>
      </c>
    </row>
    <row r="8876" spans="1:6">
      <c r="A8876">
        <v>8876</v>
      </c>
      <c r="B8876">
        <v>1</v>
      </c>
      <c r="C8876" t="s">
        <v>8873</v>
      </c>
      <c r="D8876">
        <f t="shared" si="414"/>
        <v>3.9482172935599706</v>
      </c>
      <c r="E8876">
        <f t="shared" si="415"/>
        <v>0</v>
      </c>
      <c r="F8876">
        <f t="shared" si="416"/>
        <v>0</v>
      </c>
    </row>
    <row r="8877" spans="1:6">
      <c r="A8877">
        <v>8877</v>
      </c>
      <c r="B8877">
        <v>1</v>
      </c>
      <c r="C8877" t="s">
        <v>8874</v>
      </c>
      <c r="D8877">
        <f t="shared" si="414"/>
        <v>3.9482662198802956</v>
      </c>
      <c r="E8877">
        <f t="shared" si="415"/>
        <v>0</v>
      </c>
      <c r="F8877">
        <f t="shared" si="416"/>
        <v>0</v>
      </c>
    </row>
    <row r="8878" spans="1:6">
      <c r="A8878">
        <v>8878</v>
      </c>
      <c r="B8878">
        <v>1</v>
      </c>
      <c r="C8878" t="s">
        <v>8875</v>
      </c>
      <c r="D8878">
        <f t="shared" si="414"/>
        <v>3.9483151406893477</v>
      </c>
      <c r="E8878">
        <f t="shared" si="415"/>
        <v>0</v>
      </c>
      <c r="F8878">
        <f t="shared" si="416"/>
        <v>0</v>
      </c>
    </row>
    <row r="8879" spans="1:6">
      <c r="A8879">
        <v>8879</v>
      </c>
      <c r="B8879">
        <v>1</v>
      </c>
      <c r="C8879" t="s">
        <v>8876</v>
      </c>
      <c r="D8879">
        <f t="shared" si="414"/>
        <v>3.9483640559883693</v>
      </c>
      <c r="E8879">
        <f t="shared" si="415"/>
        <v>0</v>
      </c>
      <c r="F8879">
        <f t="shared" si="416"/>
        <v>0</v>
      </c>
    </row>
    <row r="8880" spans="1:6">
      <c r="A8880">
        <v>8880</v>
      </c>
      <c r="B8880">
        <v>1</v>
      </c>
      <c r="C8880" t="s">
        <v>8877</v>
      </c>
      <c r="D8880">
        <f t="shared" si="414"/>
        <v>3.9484129657786009</v>
      </c>
      <c r="E8880">
        <f t="shared" si="415"/>
        <v>0</v>
      </c>
      <c r="F8880">
        <f t="shared" si="416"/>
        <v>0</v>
      </c>
    </row>
    <row r="8881" spans="1:6">
      <c r="A8881">
        <v>8881</v>
      </c>
      <c r="B8881">
        <v>1</v>
      </c>
      <c r="C8881" t="s">
        <v>8878</v>
      </c>
      <c r="D8881">
        <f t="shared" si="414"/>
        <v>3.9484618700612835</v>
      </c>
      <c r="E8881">
        <f t="shared" si="415"/>
        <v>0</v>
      </c>
      <c r="F8881">
        <f t="shared" si="416"/>
        <v>0</v>
      </c>
    </row>
    <row r="8882" spans="1:6">
      <c r="A8882">
        <v>8882</v>
      </c>
      <c r="B8882">
        <v>1</v>
      </c>
      <c r="C8882" t="s">
        <v>8879</v>
      </c>
      <c r="D8882">
        <f t="shared" si="414"/>
        <v>3.9485107688376573</v>
      </c>
      <c r="E8882">
        <f t="shared" si="415"/>
        <v>0</v>
      </c>
      <c r="F8882">
        <f t="shared" si="416"/>
        <v>0</v>
      </c>
    </row>
    <row r="8883" spans="1:6">
      <c r="A8883">
        <v>8883</v>
      </c>
      <c r="B8883">
        <v>1</v>
      </c>
      <c r="C8883" t="s">
        <v>8880</v>
      </c>
      <c r="D8883">
        <f t="shared" si="414"/>
        <v>3.9485596621089618</v>
      </c>
      <c r="E8883">
        <f t="shared" si="415"/>
        <v>0</v>
      </c>
      <c r="F8883">
        <f t="shared" si="416"/>
        <v>0</v>
      </c>
    </row>
    <row r="8884" spans="1:6">
      <c r="A8884">
        <v>8884</v>
      </c>
      <c r="B8884">
        <v>1</v>
      </c>
      <c r="C8884" t="s">
        <v>8881</v>
      </c>
      <c r="D8884">
        <f t="shared" si="414"/>
        <v>3.9486085498764365</v>
      </c>
      <c r="E8884">
        <f t="shared" si="415"/>
        <v>0</v>
      </c>
      <c r="F8884">
        <f t="shared" si="416"/>
        <v>0</v>
      </c>
    </row>
    <row r="8885" spans="1:6">
      <c r="A8885">
        <v>8885</v>
      </c>
      <c r="B8885">
        <v>1</v>
      </c>
      <c r="C8885" t="s">
        <v>8882</v>
      </c>
      <c r="D8885">
        <f t="shared" si="414"/>
        <v>3.9486574321413204</v>
      </c>
      <c r="E8885">
        <f t="shared" si="415"/>
        <v>0</v>
      </c>
      <c r="F8885">
        <f t="shared" si="416"/>
        <v>0</v>
      </c>
    </row>
    <row r="8886" spans="1:6">
      <c r="A8886">
        <v>8886</v>
      </c>
      <c r="B8886">
        <v>1</v>
      </c>
      <c r="C8886" t="s">
        <v>8883</v>
      </c>
      <c r="D8886">
        <f t="shared" si="414"/>
        <v>3.948706308904852</v>
      </c>
      <c r="E8886">
        <f t="shared" si="415"/>
        <v>0</v>
      </c>
      <c r="F8886">
        <f t="shared" si="416"/>
        <v>0</v>
      </c>
    </row>
    <row r="8887" spans="1:6">
      <c r="A8887">
        <v>8887</v>
      </c>
      <c r="B8887">
        <v>1</v>
      </c>
      <c r="C8887" t="s">
        <v>8884</v>
      </c>
      <c r="D8887">
        <f t="shared" si="414"/>
        <v>3.9487551801682699</v>
      </c>
      <c r="E8887">
        <f t="shared" si="415"/>
        <v>0</v>
      </c>
      <c r="F8887">
        <f t="shared" si="416"/>
        <v>0</v>
      </c>
    </row>
    <row r="8888" spans="1:6">
      <c r="A8888">
        <v>8888</v>
      </c>
      <c r="B8888">
        <v>1</v>
      </c>
      <c r="C8888" t="s">
        <v>8885</v>
      </c>
      <c r="D8888">
        <f t="shared" si="414"/>
        <v>3.9488040459328113</v>
      </c>
      <c r="E8888">
        <f t="shared" si="415"/>
        <v>0</v>
      </c>
      <c r="F8888">
        <f t="shared" si="416"/>
        <v>0</v>
      </c>
    </row>
    <row r="8889" spans="1:6">
      <c r="A8889">
        <v>8889</v>
      </c>
      <c r="B8889">
        <v>1</v>
      </c>
      <c r="C8889" t="s">
        <v>8886</v>
      </c>
      <c r="D8889">
        <f t="shared" si="414"/>
        <v>3.9488529061997135</v>
      </c>
      <c r="E8889">
        <f t="shared" si="415"/>
        <v>0</v>
      </c>
      <c r="F8889">
        <f t="shared" si="416"/>
        <v>0</v>
      </c>
    </row>
    <row r="8890" spans="1:6">
      <c r="A8890">
        <v>8890</v>
      </c>
      <c r="B8890">
        <v>1</v>
      </c>
      <c r="C8890" t="s">
        <v>8887</v>
      </c>
      <c r="D8890">
        <f t="shared" si="414"/>
        <v>3.9489017609702137</v>
      </c>
      <c r="E8890">
        <f t="shared" si="415"/>
        <v>0</v>
      </c>
      <c r="F8890">
        <f t="shared" si="416"/>
        <v>0</v>
      </c>
    </row>
    <row r="8891" spans="1:6">
      <c r="A8891">
        <v>8891</v>
      </c>
      <c r="B8891">
        <v>1</v>
      </c>
      <c r="C8891" t="s">
        <v>8888</v>
      </c>
      <c r="D8891">
        <f t="shared" si="414"/>
        <v>3.9489506102455483</v>
      </c>
      <c r="E8891">
        <f t="shared" si="415"/>
        <v>0</v>
      </c>
      <c r="F8891">
        <f t="shared" si="416"/>
        <v>0</v>
      </c>
    </row>
    <row r="8892" spans="1:6">
      <c r="A8892">
        <v>8892</v>
      </c>
      <c r="B8892">
        <v>1</v>
      </c>
      <c r="C8892" t="s">
        <v>8889</v>
      </c>
      <c r="D8892">
        <f t="shared" si="414"/>
        <v>3.9489994540269531</v>
      </c>
      <c r="E8892">
        <f t="shared" si="415"/>
        <v>0</v>
      </c>
      <c r="F8892">
        <f t="shared" si="416"/>
        <v>0</v>
      </c>
    </row>
    <row r="8893" spans="1:6">
      <c r="A8893">
        <v>8893</v>
      </c>
      <c r="B8893">
        <v>1</v>
      </c>
      <c r="C8893" t="s">
        <v>8890</v>
      </c>
      <c r="D8893">
        <f t="shared" si="414"/>
        <v>3.949048292315664</v>
      </c>
      <c r="E8893">
        <f t="shared" si="415"/>
        <v>0</v>
      </c>
      <c r="F8893">
        <f t="shared" si="416"/>
        <v>0</v>
      </c>
    </row>
    <row r="8894" spans="1:6">
      <c r="A8894">
        <v>8894</v>
      </c>
      <c r="B8894">
        <v>1</v>
      </c>
      <c r="C8894" t="s">
        <v>8891</v>
      </c>
      <c r="D8894">
        <f t="shared" si="414"/>
        <v>3.9490971251129157</v>
      </c>
      <c r="E8894">
        <f t="shared" si="415"/>
        <v>0</v>
      </c>
      <c r="F8894">
        <f t="shared" si="416"/>
        <v>0</v>
      </c>
    </row>
    <row r="8895" spans="1:6">
      <c r="A8895">
        <v>8895</v>
      </c>
      <c r="B8895">
        <v>1</v>
      </c>
      <c r="C8895" t="s">
        <v>8892</v>
      </c>
      <c r="D8895">
        <f t="shared" si="414"/>
        <v>3.9491459524199439</v>
      </c>
      <c r="E8895">
        <f t="shared" si="415"/>
        <v>0</v>
      </c>
      <c r="F8895">
        <f t="shared" si="416"/>
        <v>0</v>
      </c>
    </row>
    <row r="8896" spans="1:6">
      <c r="A8896">
        <v>8896</v>
      </c>
      <c r="B8896">
        <v>1</v>
      </c>
      <c r="C8896" t="s">
        <v>8893</v>
      </c>
      <c r="D8896">
        <f t="shared" si="414"/>
        <v>3.949194774237982</v>
      </c>
      <c r="E8896">
        <f t="shared" si="415"/>
        <v>0</v>
      </c>
      <c r="F8896">
        <f t="shared" si="416"/>
        <v>0</v>
      </c>
    </row>
    <row r="8897" spans="1:6">
      <c r="A8897">
        <v>8897</v>
      </c>
      <c r="B8897">
        <v>1</v>
      </c>
      <c r="C8897" t="s">
        <v>8894</v>
      </c>
      <c r="D8897">
        <f t="shared" si="414"/>
        <v>3.949243590568265</v>
      </c>
      <c r="E8897">
        <f t="shared" si="415"/>
        <v>0</v>
      </c>
      <c r="F8897">
        <f t="shared" si="416"/>
        <v>0</v>
      </c>
    </row>
    <row r="8898" spans="1:6">
      <c r="A8898">
        <v>8898</v>
      </c>
      <c r="B8898">
        <v>1</v>
      </c>
      <c r="C8898" t="s">
        <v>8895</v>
      </c>
      <c r="D8898">
        <f t="shared" ref="D8898:D8961" si="417">LOG(A8898)</f>
        <v>3.9492924014120256</v>
      </c>
      <c r="E8898">
        <f t="shared" ref="E8898:E8961" si="418">LOG(B8898)</f>
        <v>0</v>
      </c>
      <c r="F8898">
        <f t="shared" ref="F8898:F8961" si="419">E8898/D8898</f>
        <v>0</v>
      </c>
    </row>
    <row r="8899" spans="1:6">
      <c r="A8899">
        <v>8899</v>
      </c>
      <c r="B8899">
        <v>1</v>
      </c>
      <c r="C8899" t="s">
        <v>8896</v>
      </c>
      <c r="D8899">
        <f t="shared" si="417"/>
        <v>3.9493412067704972</v>
      </c>
      <c r="E8899">
        <f t="shared" si="418"/>
        <v>0</v>
      </c>
      <c r="F8899">
        <f t="shared" si="419"/>
        <v>0</v>
      </c>
    </row>
    <row r="8900" spans="1:6">
      <c r="A8900">
        <v>8900</v>
      </c>
      <c r="B8900">
        <v>1</v>
      </c>
      <c r="C8900" t="s">
        <v>8897</v>
      </c>
      <c r="D8900">
        <f t="shared" si="417"/>
        <v>3.9493900066449128</v>
      </c>
      <c r="E8900">
        <f t="shared" si="418"/>
        <v>0</v>
      </c>
      <c r="F8900">
        <f t="shared" si="419"/>
        <v>0</v>
      </c>
    </row>
    <row r="8901" spans="1:6">
      <c r="A8901">
        <v>8901</v>
      </c>
      <c r="B8901">
        <v>1</v>
      </c>
      <c r="C8901" t="s">
        <v>8898</v>
      </c>
      <c r="D8901">
        <f t="shared" si="417"/>
        <v>3.9494388010365045</v>
      </c>
      <c r="E8901">
        <f t="shared" si="418"/>
        <v>0</v>
      </c>
      <c r="F8901">
        <f t="shared" si="419"/>
        <v>0</v>
      </c>
    </row>
    <row r="8902" spans="1:6">
      <c r="A8902">
        <v>8902</v>
      </c>
      <c r="B8902">
        <v>1</v>
      </c>
      <c r="C8902" t="s">
        <v>8899</v>
      </c>
      <c r="D8902">
        <f t="shared" si="417"/>
        <v>3.9494875899465036</v>
      </c>
      <c r="E8902">
        <f t="shared" si="418"/>
        <v>0</v>
      </c>
      <c r="F8902">
        <f t="shared" si="419"/>
        <v>0</v>
      </c>
    </row>
    <row r="8903" spans="1:6">
      <c r="A8903">
        <v>8903</v>
      </c>
      <c r="B8903">
        <v>1</v>
      </c>
      <c r="C8903" t="s">
        <v>8900</v>
      </c>
      <c r="D8903">
        <f t="shared" si="417"/>
        <v>3.9495363733761426</v>
      </c>
      <c r="E8903">
        <f t="shared" si="418"/>
        <v>0</v>
      </c>
      <c r="F8903">
        <f t="shared" si="419"/>
        <v>0</v>
      </c>
    </row>
    <row r="8904" spans="1:6">
      <c r="A8904">
        <v>8904</v>
      </c>
      <c r="B8904">
        <v>1</v>
      </c>
      <c r="C8904" t="s">
        <v>8901</v>
      </c>
      <c r="D8904">
        <f t="shared" si="417"/>
        <v>3.949585151326652</v>
      </c>
      <c r="E8904">
        <f t="shared" si="418"/>
        <v>0</v>
      </c>
      <c r="F8904">
        <f t="shared" si="419"/>
        <v>0</v>
      </c>
    </row>
    <row r="8905" spans="1:6">
      <c r="A8905">
        <v>8905</v>
      </c>
      <c r="B8905">
        <v>1</v>
      </c>
      <c r="C8905" t="s">
        <v>8902</v>
      </c>
      <c r="D8905">
        <f t="shared" si="417"/>
        <v>3.9496339237992624</v>
      </c>
      <c r="E8905">
        <f t="shared" si="418"/>
        <v>0</v>
      </c>
      <c r="F8905">
        <f t="shared" si="419"/>
        <v>0</v>
      </c>
    </row>
    <row r="8906" spans="1:6">
      <c r="A8906">
        <v>8906</v>
      </c>
      <c r="B8906">
        <v>1</v>
      </c>
      <c r="C8906" t="s">
        <v>8903</v>
      </c>
      <c r="D8906">
        <f t="shared" si="417"/>
        <v>3.9496826907952043</v>
      </c>
      <c r="E8906">
        <f t="shared" si="418"/>
        <v>0</v>
      </c>
      <c r="F8906">
        <f t="shared" si="419"/>
        <v>0</v>
      </c>
    </row>
    <row r="8907" spans="1:6">
      <c r="A8907">
        <v>8907</v>
      </c>
      <c r="B8907">
        <v>1</v>
      </c>
      <c r="C8907" t="s">
        <v>8904</v>
      </c>
      <c r="D8907">
        <f t="shared" si="417"/>
        <v>3.949731452315707</v>
      </c>
      <c r="E8907">
        <f t="shared" si="418"/>
        <v>0</v>
      </c>
      <c r="F8907">
        <f t="shared" si="419"/>
        <v>0</v>
      </c>
    </row>
    <row r="8908" spans="1:6">
      <c r="A8908">
        <v>8908</v>
      </c>
      <c r="B8908">
        <v>1</v>
      </c>
      <c r="C8908" t="s">
        <v>8905</v>
      </c>
      <c r="D8908">
        <f t="shared" si="417"/>
        <v>3.9497802083620006</v>
      </c>
      <c r="E8908">
        <f t="shared" si="418"/>
        <v>0</v>
      </c>
      <c r="F8908">
        <f t="shared" si="419"/>
        <v>0</v>
      </c>
    </row>
    <row r="8909" spans="1:6">
      <c r="A8909">
        <v>8909</v>
      </c>
      <c r="B8909">
        <v>1</v>
      </c>
      <c r="C8909" t="s">
        <v>8906</v>
      </c>
      <c r="D8909">
        <f t="shared" si="417"/>
        <v>3.9498289589353135</v>
      </c>
      <c r="E8909">
        <f t="shared" si="418"/>
        <v>0</v>
      </c>
      <c r="F8909">
        <f t="shared" si="419"/>
        <v>0</v>
      </c>
    </row>
    <row r="8910" spans="1:6">
      <c r="A8910">
        <v>8910</v>
      </c>
      <c r="B8910">
        <v>1</v>
      </c>
      <c r="C8910" t="s">
        <v>8907</v>
      </c>
      <c r="D8910">
        <f t="shared" si="417"/>
        <v>3.9498777040368749</v>
      </c>
      <c r="E8910">
        <f t="shared" si="418"/>
        <v>0</v>
      </c>
      <c r="F8910">
        <f t="shared" si="419"/>
        <v>0</v>
      </c>
    </row>
    <row r="8911" spans="1:6">
      <c r="A8911">
        <v>8911</v>
      </c>
      <c r="B8911">
        <v>1</v>
      </c>
      <c r="C8911" t="s">
        <v>8908</v>
      </c>
      <c r="D8911">
        <f t="shared" si="417"/>
        <v>3.9499264436679122</v>
      </c>
      <c r="E8911">
        <f t="shared" si="418"/>
        <v>0</v>
      </c>
      <c r="F8911">
        <f t="shared" si="419"/>
        <v>0</v>
      </c>
    </row>
    <row r="8912" spans="1:6">
      <c r="A8912">
        <v>8912</v>
      </c>
      <c r="B8912">
        <v>1</v>
      </c>
      <c r="C8912" t="s">
        <v>8909</v>
      </c>
      <c r="D8912">
        <f t="shared" si="417"/>
        <v>3.9499751778296535</v>
      </c>
      <c r="E8912">
        <f t="shared" si="418"/>
        <v>0</v>
      </c>
      <c r="F8912">
        <f t="shared" si="419"/>
        <v>0</v>
      </c>
    </row>
    <row r="8913" spans="1:6">
      <c r="A8913">
        <v>8913</v>
      </c>
      <c r="B8913">
        <v>1</v>
      </c>
      <c r="C8913" t="s">
        <v>8910</v>
      </c>
      <c r="D8913">
        <f t="shared" si="417"/>
        <v>3.9500239065233265</v>
      </c>
      <c r="E8913">
        <f t="shared" si="418"/>
        <v>0</v>
      </c>
      <c r="F8913">
        <f t="shared" si="419"/>
        <v>0</v>
      </c>
    </row>
    <row r="8914" spans="1:6">
      <c r="A8914">
        <v>8914</v>
      </c>
      <c r="B8914">
        <v>1</v>
      </c>
      <c r="C8914" t="s">
        <v>8911</v>
      </c>
      <c r="D8914">
        <f t="shared" si="417"/>
        <v>3.9500726297501574</v>
      </c>
      <c r="E8914">
        <f t="shared" si="418"/>
        <v>0</v>
      </c>
      <c r="F8914">
        <f t="shared" si="419"/>
        <v>0</v>
      </c>
    </row>
    <row r="8915" spans="1:6">
      <c r="A8915">
        <v>8915</v>
      </c>
      <c r="B8915">
        <v>1</v>
      </c>
      <c r="C8915" t="s">
        <v>8912</v>
      </c>
      <c r="D8915">
        <f t="shared" si="417"/>
        <v>3.9501213475113732</v>
      </c>
      <c r="E8915">
        <f t="shared" si="418"/>
        <v>0</v>
      </c>
      <c r="F8915">
        <f t="shared" si="419"/>
        <v>0</v>
      </c>
    </row>
    <row r="8916" spans="1:6">
      <c r="A8916">
        <v>8916</v>
      </c>
      <c r="B8916">
        <v>1</v>
      </c>
      <c r="C8916" t="s">
        <v>8913</v>
      </c>
      <c r="D8916">
        <f t="shared" si="417"/>
        <v>3.9501700598082001</v>
      </c>
      <c r="E8916">
        <f t="shared" si="418"/>
        <v>0</v>
      </c>
      <c r="F8916">
        <f t="shared" si="419"/>
        <v>0</v>
      </c>
    </row>
    <row r="8917" spans="1:6">
      <c r="A8917">
        <v>8917</v>
      </c>
      <c r="B8917">
        <v>1</v>
      </c>
      <c r="C8917" t="s">
        <v>8914</v>
      </c>
      <c r="D8917">
        <f t="shared" si="417"/>
        <v>3.9502187666418633</v>
      </c>
      <c r="E8917">
        <f t="shared" si="418"/>
        <v>0</v>
      </c>
      <c r="F8917">
        <f t="shared" si="419"/>
        <v>0</v>
      </c>
    </row>
    <row r="8918" spans="1:6">
      <c r="A8918">
        <v>8918</v>
      </c>
      <c r="B8918">
        <v>1</v>
      </c>
      <c r="C8918" t="s">
        <v>8915</v>
      </c>
      <c r="D8918">
        <f t="shared" si="417"/>
        <v>3.9502674680135885</v>
      </c>
      <c r="E8918">
        <f t="shared" si="418"/>
        <v>0</v>
      </c>
      <c r="F8918">
        <f t="shared" si="419"/>
        <v>0</v>
      </c>
    </row>
    <row r="8919" spans="1:6">
      <c r="A8919">
        <v>8919</v>
      </c>
      <c r="B8919">
        <v>1</v>
      </c>
      <c r="C8919" t="s">
        <v>8916</v>
      </c>
      <c r="D8919">
        <f t="shared" si="417"/>
        <v>3.9503161639246001</v>
      </c>
      <c r="E8919">
        <f t="shared" si="418"/>
        <v>0</v>
      </c>
      <c r="F8919">
        <f t="shared" si="419"/>
        <v>0</v>
      </c>
    </row>
    <row r="8920" spans="1:6">
      <c r="A8920">
        <v>8920</v>
      </c>
      <c r="B8920">
        <v>1</v>
      </c>
      <c r="C8920" t="s">
        <v>8917</v>
      </c>
      <c r="D8920">
        <f t="shared" si="417"/>
        <v>3.9503648543761232</v>
      </c>
      <c r="E8920">
        <f t="shared" si="418"/>
        <v>0</v>
      </c>
      <c r="F8920">
        <f t="shared" si="419"/>
        <v>0</v>
      </c>
    </row>
    <row r="8921" spans="1:6">
      <c r="A8921">
        <v>8921</v>
      </c>
      <c r="B8921">
        <v>1</v>
      </c>
      <c r="C8921" t="s">
        <v>8918</v>
      </c>
      <c r="D8921">
        <f t="shared" si="417"/>
        <v>3.9504135393693809</v>
      </c>
      <c r="E8921">
        <f t="shared" si="418"/>
        <v>0</v>
      </c>
      <c r="F8921">
        <f t="shared" si="419"/>
        <v>0</v>
      </c>
    </row>
    <row r="8922" spans="1:6">
      <c r="A8922">
        <v>8922</v>
      </c>
      <c r="B8922">
        <v>1</v>
      </c>
      <c r="C8922" t="s">
        <v>8919</v>
      </c>
      <c r="D8922">
        <f t="shared" si="417"/>
        <v>3.950462218905598</v>
      </c>
      <c r="E8922">
        <f t="shared" si="418"/>
        <v>0</v>
      </c>
      <c r="F8922">
        <f t="shared" si="419"/>
        <v>0</v>
      </c>
    </row>
    <row r="8923" spans="1:6">
      <c r="A8923">
        <v>8923</v>
      </c>
      <c r="B8923">
        <v>1</v>
      </c>
      <c r="C8923" t="s">
        <v>8920</v>
      </c>
      <c r="D8923">
        <f t="shared" si="417"/>
        <v>3.9505108929859967</v>
      </c>
      <c r="E8923">
        <f t="shared" si="418"/>
        <v>0</v>
      </c>
      <c r="F8923">
        <f t="shared" si="419"/>
        <v>0</v>
      </c>
    </row>
    <row r="8924" spans="1:6">
      <c r="A8924">
        <v>8924</v>
      </c>
      <c r="B8924">
        <v>1</v>
      </c>
      <c r="C8924" t="s">
        <v>8921</v>
      </c>
      <c r="D8924">
        <f t="shared" si="417"/>
        <v>3.9505595616118003</v>
      </c>
      <c r="E8924">
        <f t="shared" si="418"/>
        <v>0</v>
      </c>
      <c r="F8924">
        <f t="shared" si="419"/>
        <v>0</v>
      </c>
    </row>
    <row r="8925" spans="1:6">
      <c r="A8925">
        <v>8925</v>
      </c>
      <c r="B8925">
        <v>1</v>
      </c>
      <c r="C8925" t="s">
        <v>8922</v>
      </c>
      <c r="D8925">
        <f t="shared" si="417"/>
        <v>3.9506082247842307</v>
      </c>
      <c r="E8925">
        <f t="shared" si="418"/>
        <v>0</v>
      </c>
      <c r="F8925">
        <f t="shared" si="419"/>
        <v>0</v>
      </c>
    </row>
    <row r="8926" spans="1:6">
      <c r="A8926">
        <v>8926</v>
      </c>
      <c r="B8926">
        <v>1</v>
      </c>
      <c r="C8926" t="s">
        <v>8923</v>
      </c>
      <c r="D8926">
        <f t="shared" si="417"/>
        <v>3.9506568825045107</v>
      </c>
      <c r="E8926">
        <f t="shared" si="418"/>
        <v>0</v>
      </c>
      <c r="F8926">
        <f t="shared" si="419"/>
        <v>0</v>
      </c>
    </row>
    <row r="8927" spans="1:6">
      <c r="A8927">
        <v>8927</v>
      </c>
      <c r="B8927">
        <v>1</v>
      </c>
      <c r="C8927" t="s">
        <v>8924</v>
      </c>
      <c r="D8927">
        <f t="shared" si="417"/>
        <v>3.9507055347738613</v>
      </c>
      <c r="E8927">
        <f t="shared" si="418"/>
        <v>0</v>
      </c>
      <c r="F8927">
        <f t="shared" si="419"/>
        <v>0</v>
      </c>
    </row>
    <row r="8928" spans="1:6">
      <c r="A8928">
        <v>8928</v>
      </c>
      <c r="B8928">
        <v>1</v>
      </c>
      <c r="C8928" t="s">
        <v>8925</v>
      </c>
      <c r="D8928">
        <f t="shared" si="417"/>
        <v>3.9507541815935037</v>
      </c>
      <c r="E8928">
        <f t="shared" si="418"/>
        <v>0</v>
      </c>
      <c r="F8928">
        <f t="shared" si="419"/>
        <v>0</v>
      </c>
    </row>
    <row r="8929" spans="1:6">
      <c r="A8929">
        <v>8929</v>
      </c>
      <c r="B8929">
        <v>1</v>
      </c>
      <c r="C8929" t="s">
        <v>8926</v>
      </c>
      <c r="D8929">
        <f t="shared" si="417"/>
        <v>3.9508028229646586</v>
      </c>
      <c r="E8929">
        <f t="shared" si="418"/>
        <v>0</v>
      </c>
      <c r="F8929">
        <f t="shared" si="419"/>
        <v>0</v>
      </c>
    </row>
    <row r="8930" spans="1:6">
      <c r="A8930">
        <v>8930</v>
      </c>
      <c r="B8930">
        <v>1</v>
      </c>
      <c r="C8930" t="s">
        <v>8927</v>
      </c>
      <c r="D8930">
        <f t="shared" si="417"/>
        <v>3.9508514588885464</v>
      </c>
      <c r="E8930">
        <f t="shared" si="418"/>
        <v>0</v>
      </c>
      <c r="F8930">
        <f t="shared" si="419"/>
        <v>0</v>
      </c>
    </row>
    <row r="8931" spans="1:6">
      <c r="A8931">
        <v>8931</v>
      </c>
      <c r="B8931">
        <v>1</v>
      </c>
      <c r="C8931" t="s">
        <v>8928</v>
      </c>
      <c r="D8931">
        <f t="shared" si="417"/>
        <v>3.950900089366387</v>
      </c>
      <c r="E8931">
        <f t="shared" si="418"/>
        <v>0</v>
      </c>
      <c r="F8931">
        <f t="shared" si="419"/>
        <v>0</v>
      </c>
    </row>
    <row r="8932" spans="1:6">
      <c r="A8932">
        <v>8932</v>
      </c>
      <c r="B8932">
        <v>1</v>
      </c>
      <c r="C8932" t="s">
        <v>8929</v>
      </c>
      <c r="D8932">
        <f t="shared" si="417"/>
        <v>3.9509487143994004</v>
      </c>
      <c r="E8932">
        <f t="shared" si="418"/>
        <v>0</v>
      </c>
      <c r="F8932">
        <f t="shared" si="419"/>
        <v>0</v>
      </c>
    </row>
    <row r="8933" spans="1:6">
      <c r="A8933">
        <v>8933</v>
      </c>
      <c r="B8933">
        <v>1</v>
      </c>
      <c r="C8933" t="s">
        <v>8930</v>
      </c>
      <c r="D8933">
        <f t="shared" si="417"/>
        <v>3.9509973339888051</v>
      </c>
      <c r="E8933">
        <f t="shared" si="418"/>
        <v>0</v>
      </c>
      <c r="F8933">
        <f t="shared" si="419"/>
        <v>0</v>
      </c>
    </row>
    <row r="8934" spans="1:6">
      <c r="A8934">
        <v>8934</v>
      </c>
      <c r="B8934">
        <v>1</v>
      </c>
      <c r="C8934" t="s">
        <v>8931</v>
      </c>
      <c r="D8934">
        <f t="shared" si="417"/>
        <v>3.9510459481358198</v>
      </c>
      <c r="E8934">
        <f t="shared" si="418"/>
        <v>0</v>
      </c>
      <c r="F8934">
        <f t="shared" si="419"/>
        <v>0</v>
      </c>
    </row>
    <row r="8935" spans="1:6">
      <c r="A8935">
        <v>8935</v>
      </c>
      <c r="B8935">
        <v>1</v>
      </c>
      <c r="C8935" t="s">
        <v>8932</v>
      </c>
      <c r="D8935">
        <f t="shared" si="417"/>
        <v>3.9510945568416629</v>
      </c>
      <c r="E8935">
        <f t="shared" si="418"/>
        <v>0</v>
      </c>
      <c r="F8935">
        <f t="shared" si="419"/>
        <v>0</v>
      </c>
    </row>
    <row r="8936" spans="1:6">
      <c r="A8936">
        <v>8936</v>
      </c>
      <c r="B8936">
        <v>1</v>
      </c>
      <c r="C8936" t="s">
        <v>8933</v>
      </c>
      <c r="D8936">
        <f t="shared" si="417"/>
        <v>3.9511431601075526</v>
      </c>
      <c r="E8936">
        <f t="shared" si="418"/>
        <v>0</v>
      </c>
      <c r="F8936">
        <f t="shared" si="419"/>
        <v>0</v>
      </c>
    </row>
    <row r="8937" spans="1:6">
      <c r="A8937">
        <v>8937</v>
      </c>
      <c r="B8937">
        <v>1</v>
      </c>
      <c r="C8937" t="s">
        <v>8934</v>
      </c>
      <c r="D8937">
        <f t="shared" si="417"/>
        <v>3.9511917579347062</v>
      </c>
      <c r="E8937">
        <f t="shared" si="418"/>
        <v>0</v>
      </c>
      <c r="F8937">
        <f t="shared" si="419"/>
        <v>0</v>
      </c>
    </row>
    <row r="8938" spans="1:6">
      <c r="A8938">
        <v>8938</v>
      </c>
      <c r="B8938">
        <v>1</v>
      </c>
      <c r="C8938" t="s">
        <v>8935</v>
      </c>
      <c r="D8938">
        <f t="shared" si="417"/>
        <v>3.9512403503243405</v>
      </c>
      <c r="E8938">
        <f t="shared" si="418"/>
        <v>0</v>
      </c>
      <c r="F8938">
        <f t="shared" si="419"/>
        <v>0</v>
      </c>
    </row>
    <row r="8939" spans="1:6">
      <c r="A8939">
        <v>8939</v>
      </c>
      <c r="B8939">
        <v>1</v>
      </c>
      <c r="C8939" t="s">
        <v>8936</v>
      </c>
      <c r="D8939">
        <f t="shared" si="417"/>
        <v>3.9512889372776723</v>
      </c>
      <c r="E8939">
        <f t="shared" si="418"/>
        <v>0</v>
      </c>
      <c r="F8939">
        <f t="shared" si="419"/>
        <v>0</v>
      </c>
    </row>
    <row r="8940" spans="1:6">
      <c r="A8940">
        <v>8940</v>
      </c>
      <c r="B8940">
        <v>1</v>
      </c>
      <c r="C8940" t="s">
        <v>8937</v>
      </c>
      <c r="D8940">
        <f t="shared" si="417"/>
        <v>3.9513375187959179</v>
      </c>
      <c r="E8940">
        <f t="shared" si="418"/>
        <v>0</v>
      </c>
      <c r="F8940">
        <f t="shared" si="419"/>
        <v>0</v>
      </c>
    </row>
    <row r="8941" spans="1:6">
      <c r="A8941">
        <v>8941</v>
      </c>
      <c r="B8941">
        <v>1</v>
      </c>
      <c r="C8941" t="s">
        <v>8938</v>
      </c>
      <c r="D8941">
        <f t="shared" si="417"/>
        <v>3.9513860948802928</v>
      </c>
      <c r="E8941">
        <f t="shared" si="418"/>
        <v>0</v>
      </c>
      <c r="F8941">
        <f t="shared" si="419"/>
        <v>0</v>
      </c>
    </row>
    <row r="8942" spans="1:6">
      <c r="A8942">
        <v>8942</v>
      </c>
      <c r="B8942">
        <v>1</v>
      </c>
      <c r="C8942" t="s">
        <v>8939</v>
      </c>
      <c r="D8942">
        <f t="shared" si="417"/>
        <v>3.9514346655320129</v>
      </c>
      <c r="E8942">
        <f t="shared" si="418"/>
        <v>0</v>
      </c>
      <c r="F8942">
        <f t="shared" si="419"/>
        <v>0</v>
      </c>
    </row>
    <row r="8943" spans="1:6">
      <c r="A8943">
        <v>8943</v>
      </c>
      <c r="B8943">
        <v>1</v>
      </c>
      <c r="C8943" t="s">
        <v>8940</v>
      </c>
      <c r="D8943">
        <f t="shared" si="417"/>
        <v>3.9514832307522934</v>
      </c>
      <c r="E8943">
        <f t="shared" si="418"/>
        <v>0</v>
      </c>
      <c r="F8943">
        <f t="shared" si="419"/>
        <v>0</v>
      </c>
    </row>
    <row r="8944" spans="1:6">
      <c r="A8944">
        <v>8944</v>
      </c>
      <c r="B8944">
        <v>1</v>
      </c>
      <c r="C8944" t="s">
        <v>8941</v>
      </c>
      <c r="D8944">
        <f t="shared" si="417"/>
        <v>3.9515317905423482</v>
      </c>
      <c r="E8944">
        <f t="shared" si="418"/>
        <v>0</v>
      </c>
      <c r="F8944">
        <f t="shared" si="419"/>
        <v>0</v>
      </c>
    </row>
    <row r="8945" spans="1:6">
      <c r="A8945">
        <v>8945</v>
      </c>
      <c r="B8945">
        <v>1</v>
      </c>
      <c r="C8945" t="s">
        <v>8942</v>
      </c>
      <c r="D8945">
        <f t="shared" si="417"/>
        <v>3.9515803449033919</v>
      </c>
      <c r="E8945">
        <f t="shared" si="418"/>
        <v>0</v>
      </c>
      <c r="F8945">
        <f t="shared" si="419"/>
        <v>0</v>
      </c>
    </row>
    <row r="8946" spans="1:6">
      <c r="A8946">
        <v>8946</v>
      </c>
      <c r="B8946">
        <v>1</v>
      </c>
      <c r="C8946" t="s">
        <v>8943</v>
      </c>
      <c r="D8946">
        <f t="shared" si="417"/>
        <v>3.9516288938366384</v>
      </c>
      <c r="E8946">
        <f t="shared" si="418"/>
        <v>0</v>
      </c>
      <c r="F8946">
        <f t="shared" si="419"/>
        <v>0</v>
      </c>
    </row>
    <row r="8947" spans="1:6">
      <c r="A8947">
        <v>8947</v>
      </c>
      <c r="B8947">
        <v>1</v>
      </c>
      <c r="C8947" t="s">
        <v>8944</v>
      </c>
      <c r="D8947">
        <f t="shared" si="417"/>
        <v>3.9516774373433008</v>
      </c>
      <c r="E8947">
        <f t="shared" si="418"/>
        <v>0</v>
      </c>
      <c r="F8947">
        <f t="shared" si="419"/>
        <v>0</v>
      </c>
    </row>
    <row r="8948" spans="1:6">
      <c r="A8948">
        <v>8948</v>
      </c>
      <c r="B8948">
        <v>1</v>
      </c>
      <c r="C8948" t="s">
        <v>8945</v>
      </c>
      <c r="D8948">
        <f t="shared" si="417"/>
        <v>3.9517259754245919</v>
      </c>
      <c r="E8948">
        <f t="shared" si="418"/>
        <v>0</v>
      </c>
      <c r="F8948">
        <f t="shared" si="419"/>
        <v>0</v>
      </c>
    </row>
    <row r="8949" spans="1:6">
      <c r="A8949">
        <v>8949</v>
      </c>
      <c r="B8949">
        <v>1</v>
      </c>
      <c r="C8949" t="s">
        <v>8946</v>
      </c>
      <c r="D8949">
        <f t="shared" si="417"/>
        <v>3.951774508081725</v>
      </c>
      <c r="E8949">
        <f t="shared" si="418"/>
        <v>0</v>
      </c>
      <c r="F8949">
        <f t="shared" si="419"/>
        <v>0</v>
      </c>
    </row>
    <row r="8950" spans="1:6">
      <c r="A8950">
        <v>8950</v>
      </c>
      <c r="B8950">
        <v>1</v>
      </c>
      <c r="C8950" t="s">
        <v>8947</v>
      </c>
      <c r="D8950">
        <f t="shared" si="417"/>
        <v>3.9518230353159121</v>
      </c>
      <c r="E8950">
        <f t="shared" si="418"/>
        <v>0</v>
      </c>
      <c r="F8950">
        <f t="shared" si="419"/>
        <v>0</v>
      </c>
    </row>
    <row r="8951" spans="1:6">
      <c r="A8951">
        <v>8951</v>
      </c>
      <c r="B8951">
        <v>1</v>
      </c>
      <c r="C8951" t="s">
        <v>8948</v>
      </c>
      <c r="D8951">
        <f t="shared" si="417"/>
        <v>3.9518715571283645</v>
      </c>
      <c r="E8951">
        <f t="shared" si="418"/>
        <v>0</v>
      </c>
      <c r="F8951">
        <f t="shared" si="419"/>
        <v>0</v>
      </c>
    </row>
    <row r="8952" spans="1:6">
      <c r="A8952">
        <v>8952</v>
      </c>
      <c r="B8952">
        <v>1</v>
      </c>
      <c r="C8952" t="s">
        <v>8949</v>
      </c>
      <c r="D8952">
        <f t="shared" si="417"/>
        <v>3.9519200735202937</v>
      </c>
      <c r="E8952">
        <f t="shared" si="418"/>
        <v>0</v>
      </c>
      <c r="F8952">
        <f t="shared" si="419"/>
        <v>0</v>
      </c>
    </row>
    <row r="8953" spans="1:6">
      <c r="A8953">
        <v>8953</v>
      </c>
      <c r="B8953">
        <v>1</v>
      </c>
      <c r="C8953" t="s">
        <v>8950</v>
      </c>
      <c r="D8953">
        <f t="shared" si="417"/>
        <v>3.9519685844929109</v>
      </c>
      <c r="E8953">
        <f t="shared" si="418"/>
        <v>0</v>
      </c>
      <c r="F8953">
        <f t="shared" si="419"/>
        <v>0</v>
      </c>
    </row>
    <row r="8954" spans="1:6">
      <c r="A8954">
        <v>8954</v>
      </c>
      <c r="B8954">
        <v>1</v>
      </c>
      <c r="C8954" t="s">
        <v>8951</v>
      </c>
      <c r="D8954">
        <f t="shared" si="417"/>
        <v>3.9520170900474261</v>
      </c>
      <c r="E8954">
        <f t="shared" si="418"/>
        <v>0</v>
      </c>
      <c r="F8954">
        <f t="shared" si="419"/>
        <v>0</v>
      </c>
    </row>
    <row r="8955" spans="1:6">
      <c r="A8955">
        <v>8955</v>
      </c>
      <c r="B8955">
        <v>1</v>
      </c>
      <c r="C8955" t="s">
        <v>8952</v>
      </c>
      <c r="D8955">
        <f t="shared" si="417"/>
        <v>3.9520655901850503</v>
      </c>
      <c r="E8955">
        <f t="shared" si="418"/>
        <v>0</v>
      </c>
      <c r="F8955">
        <f t="shared" si="419"/>
        <v>0</v>
      </c>
    </row>
    <row r="8956" spans="1:6">
      <c r="A8956">
        <v>8956</v>
      </c>
      <c r="B8956">
        <v>1</v>
      </c>
      <c r="C8956" t="s">
        <v>8953</v>
      </c>
      <c r="D8956">
        <f t="shared" si="417"/>
        <v>3.9521140849069925</v>
      </c>
      <c r="E8956">
        <f t="shared" si="418"/>
        <v>0</v>
      </c>
      <c r="F8956">
        <f t="shared" si="419"/>
        <v>0</v>
      </c>
    </row>
    <row r="8957" spans="1:6">
      <c r="A8957">
        <v>8957</v>
      </c>
      <c r="B8957">
        <v>1</v>
      </c>
      <c r="C8957" t="s">
        <v>8954</v>
      </c>
      <c r="D8957">
        <f t="shared" si="417"/>
        <v>3.9521625742144626</v>
      </c>
      <c r="E8957">
        <f t="shared" si="418"/>
        <v>0</v>
      </c>
      <c r="F8957">
        <f t="shared" si="419"/>
        <v>0</v>
      </c>
    </row>
    <row r="8958" spans="1:6">
      <c r="A8958">
        <v>8958</v>
      </c>
      <c r="B8958">
        <v>1</v>
      </c>
      <c r="C8958" t="s">
        <v>8955</v>
      </c>
      <c r="D8958">
        <f t="shared" si="417"/>
        <v>3.9522110581086691</v>
      </c>
      <c r="E8958">
        <f t="shared" si="418"/>
        <v>0</v>
      </c>
      <c r="F8958">
        <f t="shared" si="419"/>
        <v>0</v>
      </c>
    </row>
    <row r="8959" spans="1:6">
      <c r="A8959">
        <v>8959</v>
      </c>
      <c r="B8959">
        <v>1</v>
      </c>
      <c r="C8959" t="s">
        <v>8956</v>
      </c>
      <c r="D8959">
        <f t="shared" si="417"/>
        <v>3.9522595365908204</v>
      </c>
      <c r="E8959">
        <f t="shared" si="418"/>
        <v>0</v>
      </c>
      <c r="F8959">
        <f t="shared" si="419"/>
        <v>0</v>
      </c>
    </row>
    <row r="8960" spans="1:6">
      <c r="A8960">
        <v>8960</v>
      </c>
      <c r="B8960">
        <v>1</v>
      </c>
      <c r="C8960" t="s">
        <v>8957</v>
      </c>
      <c r="D8960">
        <f t="shared" si="417"/>
        <v>3.9523080096621253</v>
      </c>
      <c r="E8960">
        <f t="shared" si="418"/>
        <v>0</v>
      </c>
      <c r="F8960">
        <f t="shared" si="419"/>
        <v>0</v>
      </c>
    </row>
    <row r="8961" spans="1:6">
      <c r="A8961">
        <v>8961</v>
      </c>
      <c r="B8961">
        <v>1</v>
      </c>
      <c r="C8961" t="s">
        <v>8958</v>
      </c>
      <c r="D8961">
        <f t="shared" si="417"/>
        <v>3.9523564773237907</v>
      </c>
      <c r="E8961">
        <f t="shared" si="418"/>
        <v>0</v>
      </c>
      <c r="F8961">
        <f t="shared" si="419"/>
        <v>0</v>
      </c>
    </row>
    <row r="8962" spans="1:6">
      <c r="A8962">
        <v>8962</v>
      </c>
      <c r="B8962">
        <v>1</v>
      </c>
      <c r="C8962" t="s">
        <v>8959</v>
      </c>
      <c r="D8962">
        <f t="shared" ref="D8962:D9025" si="420">LOG(A8962)</f>
        <v>3.9524049395770247</v>
      </c>
      <c r="E8962">
        <f t="shared" ref="E8962:E9025" si="421">LOG(B8962)</f>
        <v>0</v>
      </c>
      <c r="F8962">
        <f t="shared" ref="F8962:F9025" si="422">E8962/D8962</f>
        <v>0</v>
      </c>
    </row>
    <row r="8963" spans="1:6">
      <c r="A8963">
        <v>8963</v>
      </c>
      <c r="B8963">
        <v>1</v>
      </c>
      <c r="C8963" t="s">
        <v>8960</v>
      </c>
      <c r="D8963">
        <f t="shared" si="420"/>
        <v>3.9524533964230333</v>
      </c>
      <c r="E8963">
        <f t="shared" si="421"/>
        <v>0</v>
      </c>
      <c r="F8963">
        <f t="shared" si="422"/>
        <v>0</v>
      </c>
    </row>
    <row r="8964" spans="1:6">
      <c r="A8964">
        <v>8964</v>
      </c>
      <c r="B8964">
        <v>1</v>
      </c>
      <c r="C8964" t="s">
        <v>8961</v>
      </c>
      <c r="D8964">
        <f t="shared" si="420"/>
        <v>3.9525018478630236</v>
      </c>
      <c r="E8964">
        <f t="shared" si="421"/>
        <v>0</v>
      </c>
      <c r="F8964">
        <f t="shared" si="422"/>
        <v>0</v>
      </c>
    </row>
    <row r="8965" spans="1:6">
      <c r="A8965">
        <v>8965</v>
      </c>
      <c r="B8965">
        <v>1</v>
      </c>
      <c r="C8965" t="s">
        <v>8962</v>
      </c>
      <c r="D8965">
        <f t="shared" si="420"/>
        <v>3.9525502938982018</v>
      </c>
      <c r="E8965">
        <f t="shared" si="421"/>
        <v>0</v>
      </c>
      <c r="F8965">
        <f t="shared" si="422"/>
        <v>0</v>
      </c>
    </row>
    <row r="8966" spans="1:6">
      <c r="A8966">
        <v>8966</v>
      </c>
      <c r="B8966">
        <v>1</v>
      </c>
      <c r="C8966" t="s">
        <v>8963</v>
      </c>
      <c r="D8966">
        <f t="shared" si="420"/>
        <v>3.9525987345297731</v>
      </c>
      <c r="E8966">
        <f t="shared" si="421"/>
        <v>0</v>
      </c>
      <c r="F8966">
        <f t="shared" si="422"/>
        <v>0</v>
      </c>
    </row>
    <row r="8967" spans="1:6">
      <c r="A8967">
        <v>8967</v>
      </c>
      <c r="B8967">
        <v>1</v>
      </c>
      <c r="C8967" t="s">
        <v>8964</v>
      </c>
      <c r="D8967">
        <f t="shared" si="420"/>
        <v>3.9526471697589431</v>
      </c>
      <c r="E8967">
        <f t="shared" si="421"/>
        <v>0</v>
      </c>
      <c r="F8967">
        <f t="shared" si="422"/>
        <v>0</v>
      </c>
    </row>
    <row r="8968" spans="1:6">
      <c r="A8968">
        <v>8968</v>
      </c>
      <c r="B8968">
        <v>1</v>
      </c>
      <c r="C8968" t="s">
        <v>8965</v>
      </c>
      <c r="D8968">
        <f t="shared" si="420"/>
        <v>3.9526955995869169</v>
      </c>
      <c r="E8968">
        <f t="shared" si="421"/>
        <v>0</v>
      </c>
      <c r="F8968">
        <f t="shared" si="422"/>
        <v>0</v>
      </c>
    </row>
    <row r="8969" spans="1:6">
      <c r="A8969">
        <v>8969</v>
      </c>
      <c r="B8969">
        <v>1</v>
      </c>
      <c r="C8969" t="s">
        <v>8966</v>
      </c>
      <c r="D8969">
        <f t="shared" si="420"/>
        <v>3.9527440240148985</v>
      </c>
      <c r="E8969">
        <f t="shared" si="421"/>
        <v>0</v>
      </c>
      <c r="F8969">
        <f t="shared" si="422"/>
        <v>0</v>
      </c>
    </row>
    <row r="8970" spans="1:6">
      <c r="A8970">
        <v>8970</v>
      </c>
      <c r="B8970">
        <v>1</v>
      </c>
      <c r="C8970" t="s">
        <v>8967</v>
      </c>
      <c r="D8970">
        <f t="shared" si="420"/>
        <v>3.9527924430440922</v>
      </c>
      <c r="E8970">
        <f t="shared" si="421"/>
        <v>0</v>
      </c>
      <c r="F8970">
        <f t="shared" si="422"/>
        <v>0</v>
      </c>
    </row>
    <row r="8971" spans="1:6">
      <c r="A8971">
        <v>8971</v>
      </c>
      <c r="B8971">
        <v>1</v>
      </c>
      <c r="C8971" t="s">
        <v>8968</v>
      </c>
      <c r="D8971">
        <f t="shared" si="420"/>
        <v>3.9528408566757016</v>
      </c>
      <c r="E8971">
        <f t="shared" si="421"/>
        <v>0</v>
      </c>
      <c r="F8971">
        <f t="shared" si="422"/>
        <v>0</v>
      </c>
    </row>
    <row r="8972" spans="1:6">
      <c r="A8972">
        <v>8972</v>
      </c>
      <c r="B8972">
        <v>1</v>
      </c>
      <c r="C8972" t="s">
        <v>8969</v>
      </c>
      <c r="D8972">
        <f t="shared" si="420"/>
        <v>3.95288926491093</v>
      </c>
      <c r="E8972">
        <f t="shared" si="421"/>
        <v>0</v>
      </c>
      <c r="F8972">
        <f t="shared" si="422"/>
        <v>0</v>
      </c>
    </row>
    <row r="8973" spans="1:6">
      <c r="A8973">
        <v>8973</v>
      </c>
      <c r="B8973">
        <v>1</v>
      </c>
      <c r="C8973" t="s">
        <v>8970</v>
      </c>
      <c r="D8973">
        <f t="shared" si="420"/>
        <v>3.9529376677509807</v>
      </c>
      <c r="E8973">
        <f t="shared" si="421"/>
        <v>0</v>
      </c>
      <c r="F8973">
        <f t="shared" si="422"/>
        <v>0</v>
      </c>
    </row>
    <row r="8974" spans="1:6">
      <c r="A8974">
        <v>8974</v>
      </c>
      <c r="B8974">
        <v>1</v>
      </c>
      <c r="C8974" t="s">
        <v>8971</v>
      </c>
      <c r="D8974">
        <f t="shared" si="420"/>
        <v>3.9529860651970554</v>
      </c>
      <c r="E8974">
        <f t="shared" si="421"/>
        <v>0</v>
      </c>
      <c r="F8974">
        <f t="shared" si="422"/>
        <v>0</v>
      </c>
    </row>
    <row r="8975" spans="1:6">
      <c r="A8975">
        <v>8975</v>
      </c>
      <c r="B8975">
        <v>1</v>
      </c>
      <c r="C8975" t="s">
        <v>8972</v>
      </c>
      <c r="D8975">
        <f t="shared" si="420"/>
        <v>3.9530344572503568</v>
      </c>
      <c r="E8975">
        <f t="shared" si="421"/>
        <v>0</v>
      </c>
      <c r="F8975">
        <f t="shared" si="422"/>
        <v>0</v>
      </c>
    </row>
    <row r="8976" spans="1:6">
      <c r="A8976">
        <v>8976</v>
      </c>
      <c r="B8976">
        <v>1</v>
      </c>
      <c r="C8976" t="s">
        <v>8973</v>
      </c>
      <c r="D8976">
        <f t="shared" si="420"/>
        <v>3.9530828439120862</v>
      </c>
      <c r="E8976">
        <f t="shared" si="421"/>
        <v>0</v>
      </c>
      <c r="F8976">
        <f t="shared" si="422"/>
        <v>0</v>
      </c>
    </row>
    <row r="8977" spans="1:6">
      <c r="A8977">
        <v>8977</v>
      </c>
      <c r="B8977">
        <v>1</v>
      </c>
      <c r="C8977" t="s">
        <v>8974</v>
      </c>
      <c r="D8977">
        <f t="shared" si="420"/>
        <v>3.9531312251834452</v>
      </c>
      <c r="E8977">
        <f t="shared" si="421"/>
        <v>0</v>
      </c>
      <c r="F8977">
        <f t="shared" si="422"/>
        <v>0</v>
      </c>
    </row>
    <row r="8978" spans="1:6">
      <c r="A8978">
        <v>8978</v>
      </c>
      <c r="B8978">
        <v>1</v>
      </c>
      <c r="C8978" t="s">
        <v>8975</v>
      </c>
      <c r="D8978">
        <f t="shared" si="420"/>
        <v>3.9531796010656342</v>
      </c>
      <c r="E8978">
        <f t="shared" si="421"/>
        <v>0</v>
      </c>
      <c r="F8978">
        <f t="shared" si="422"/>
        <v>0</v>
      </c>
    </row>
    <row r="8979" spans="1:6">
      <c r="A8979">
        <v>8979</v>
      </c>
      <c r="B8979">
        <v>1</v>
      </c>
      <c r="C8979" t="s">
        <v>8976</v>
      </c>
      <c r="D8979">
        <f t="shared" si="420"/>
        <v>3.9532279715598539</v>
      </c>
      <c r="E8979">
        <f t="shared" si="421"/>
        <v>0</v>
      </c>
      <c r="F8979">
        <f t="shared" si="422"/>
        <v>0</v>
      </c>
    </row>
    <row r="8980" spans="1:6">
      <c r="A8980">
        <v>8980</v>
      </c>
      <c r="B8980">
        <v>1</v>
      </c>
      <c r="C8980" t="s">
        <v>8977</v>
      </c>
      <c r="D8980">
        <f t="shared" si="420"/>
        <v>3.9532763366673045</v>
      </c>
      <c r="E8980">
        <f t="shared" si="421"/>
        <v>0</v>
      </c>
      <c r="F8980">
        <f t="shared" si="422"/>
        <v>0</v>
      </c>
    </row>
    <row r="8981" spans="1:6">
      <c r="A8981">
        <v>8981</v>
      </c>
      <c r="B8981">
        <v>1</v>
      </c>
      <c r="C8981" t="s">
        <v>8978</v>
      </c>
      <c r="D8981">
        <f t="shared" si="420"/>
        <v>3.9533246963891853</v>
      </c>
      <c r="E8981">
        <f t="shared" si="421"/>
        <v>0</v>
      </c>
      <c r="F8981">
        <f t="shared" si="422"/>
        <v>0</v>
      </c>
    </row>
    <row r="8982" spans="1:6">
      <c r="A8982">
        <v>8982</v>
      </c>
      <c r="B8982">
        <v>1</v>
      </c>
      <c r="C8982" t="s">
        <v>8979</v>
      </c>
      <c r="D8982">
        <f t="shared" si="420"/>
        <v>3.9533730507266962</v>
      </c>
      <c r="E8982">
        <f t="shared" si="421"/>
        <v>0</v>
      </c>
      <c r="F8982">
        <f t="shared" si="422"/>
        <v>0</v>
      </c>
    </row>
    <row r="8983" spans="1:6">
      <c r="A8983">
        <v>8983</v>
      </c>
      <c r="B8983">
        <v>1</v>
      </c>
      <c r="C8983" t="s">
        <v>8980</v>
      </c>
      <c r="D8983">
        <f t="shared" si="420"/>
        <v>3.953421399681035</v>
      </c>
      <c r="E8983">
        <f t="shared" si="421"/>
        <v>0</v>
      </c>
      <c r="F8983">
        <f t="shared" si="422"/>
        <v>0</v>
      </c>
    </row>
    <row r="8984" spans="1:6">
      <c r="A8984">
        <v>8984</v>
      </c>
      <c r="B8984">
        <v>1</v>
      </c>
      <c r="C8984" t="s">
        <v>8981</v>
      </c>
      <c r="D8984">
        <f t="shared" si="420"/>
        <v>3.9534697432534012</v>
      </c>
      <c r="E8984">
        <f t="shared" si="421"/>
        <v>0</v>
      </c>
      <c r="F8984">
        <f t="shared" si="422"/>
        <v>0</v>
      </c>
    </row>
    <row r="8985" spans="1:6">
      <c r="A8985">
        <v>8985</v>
      </c>
      <c r="B8985">
        <v>1</v>
      </c>
      <c r="C8985" t="s">
        <v>8982</v>
      </c>
      <c r="D8985">
        <f t="shared" si="420"/>
        <v>3.9535180814449928</v>
      </c>
      <c r="E8985">
        <f t="shared" si="421"/>
        <v>0</v>
      </c>
      <c r="F8985">
        <f t="shared" si="422"/>
        <v>0</v>
      </c>
    </row>
    <row r="8986" spans="1:6">
      <c r="A8986">
        <v>8986</v>
      </c>
      <c r="B8986">
        <v>1</v>
      </c>
      <c r="C8986" t="s">
        <v>8983</v>
      </c>
      <c r="D8986">
        <f t="shared" si="420"/>
        <v>3.9535664142570064</v>
      </c>
      <c r="E8986">
        <f t="shared" si="421"/>
        <v>0</v>
      </c>
      <c r="F8986">
        <f t="shared" si="422"/>
        <v>0</v>
      </c>
    </row>
    <row r="8987" spans="1:6">
      <c r="A8987">
        <v>8987</v>
      </c>
      <c r="B8987">
        <v>1</v>
      </c>
      <c r="C8987" t="s">
        <v>8984</v>
      </c>
      <c r="D8987">
        <f t="shared" si="420"/>
        <v>3.9536147416906404</v>
      </c>
      <c r="E8987">
        <f t="shared" si="421"/>
        <v>0</v>
      </c>
      <c r="F8987">
        <f t="shared" si="422"/>
        <v>0</v>
      </c>
    </row>
    <row r="8988" spans="1:6">
      <c r="A8988">
        <v>8988</v>
      </c>
      <c r="B8988">
        <v>1</v>
      </c>
      <c r="C8988" t="s">
        <v>8985</v>
      </c>
      <c r="D8988">
        <f t="shared" si="420"/>
        <v>3.9536630637470913</v>
      </c>
      <c r="E8988">
        <f t="shared" si="421"/>
        <v>0</v>
      </c>
      <c r="F8988">
        <f t="shared" si="422"/>
        <v>0</v>
      </c>
    </row>
    <row r="8989" spans="1:6">
      <c r="A8989">
        <v>8989</v>
      </c>
      <c r="B8989">
        <v>1</v>
      </c>
      <c r="C8989" t="s">
        <v>8986</v>
      </c>
      <c r="D8989">
        <f t="shared" si="420"/>
        <v>3.9537113804275554</v>
      </c>
      <c r="E8989">
        <f t="shared" si="421"/>
        <v>0</v>
      </c>
      <c r="F8989">
        <f t="shared" si="422"/>
        <v>0</v>
      </c>
    </row>
    <row r="8990" spans="1:6">
      <c r="A8990">
        <v>8990</v>
      </c>
      <c r="B8990">
        <v>1</v>
      </c>
      <c r="C8990" t="s">
        <v>8987</v>
      </c>
      <c r="D8990">
        <f t="shared" si="420"/>
        <v>3.9537596917332287</v>
      </c>
      <c r="E8990">
        <f t="shared" si="421"/>
        <v>0</v>
      </c>
      <c r="F8990">
        <f t="shared" si="422"/>
        <v>0</v>
      </c>
    </row>
    <row r="8991" spans="1:6">
      <c r="A8991">
        <v>8991</v>
      </c>
      <c r="B8991">
        <v>1</v>
      </c>
      <c r="C8991" t="s">
        <v>8988</v>
      </c>
      <c r="D8991">
        <f t="shared" si="420"/>
        <v>3.9538079976653071</v>
      </c>
      <c r="E8991">
        <f t="shared" si="421"/>
        <v>0</v>
      </c>
      <c r="F8991">
        <f t="shared" si="422"/>
        <v>0</v>
      </c>
    </row>
    <row r="8992" spans="1:6">
      <c r="A8992">
        <v>8992</v>
      </c>
      <c r="B8992">
        <v>1</v>
      </c>
      <c r="C8992" t="s">
        <v>8989</v>
      </c>
      <c r="D8992">
        <f t="shared" si="420"/>
        <v>3.9538562982249861</v>
      </c>
      <c r="E8992">
        <f t="shared" si="421"/>
        <v>0</v>
      </c>
      <c r="F8992">
        <f t="shared" si="422"/>
        <v>0</v>
      </c>
    </row>
    <row r="8993" spans="1:6">
      <c r="A8993">
        <v>8993</v>
      </c>
      <c r="B8993">
        <v>1</v>
      </c>
      <c r="C8993" t="s">
        <v>8990</v>
      </c>
      <c r="D8993">
        <f t="shared" si="420"/>
        <v>3.9539045934134598</v>
      </c>
      <c r="E8993">
        <f t="shared" si="421"/>
        <v>0</v>
      </c>
      <c r="F8993">
        <f t="shared" si="422"/>
        <v>0</v>
      </c>
    </row>
    <row r="8994" spans="1:6">
      <c r="A8994">
        <v>8994</v>
      </c>
      <c r="B8994">
        <v>1</v>
      </c>
      <c r="C8994" t="s">
        <v>8991</v>
      </c>
      <c r="D8994">
        <f t="shared" si="420"/>
        <v>3.9539528832319233</v>
      </c>
      <c r="E8994">
        <f t="shared" si="421"/>
        <v>0</v>
      </c>
      <c r="F8994">
        <f t="shared" si="422"/>
        <v>0</v>
      </c>
    </row>
    <row r="8995" spans="1:6">
      <c r="A8995">
        <v>8995</v>
      </c>
      <c r="B8995">
        <v>1</v>
      </c>
      <c r="C8995" t="s">
        <v>8992</v>
      </c>
      <c r="D8995">
        <f t="shared" si="420"/>
        <v>3.9540011676815703</v>
      </c>
      <c r="E8995">
        <f t="shared" si="421"/>
        <v>0</v>
      </c>
      <c r="F8995">
        <f t="shared" si="422"/>
        <v>0</v>
      </c>
    </row>
    <row r="8996" spans="1:6">
      <c r="A8996">
        <v>8996</v>
      </c>
      <c r="B8996">
        <v>1</v>
      </c>
      <c r="C8996" t="s">
        <v>8993</v>
      </c>
      <c r="D8996">
        <f t="shared" si="420"/>
        <v>3.9540494467635945</v>
      </c>
      <c r="E8996">
        <f t="shared" si="421"/>
        <v>0</v>
      </c>
      <c r="F8996">
        <f t="shared" si="422"/>
        <v>0</v>
      </c>
    </row>
    <row r="8997" spans="1:6">
      <c r="A8997">
        <v>8997</v>
      </c>
      <c r="B8997">
        <v>1</v>
      </c>
      <c r="C8997" t="s">
        <v>8994</v>
      </c>
      <c r="D8997">
        <f t="shared" si="420"/>
        <v>3.9540977204791896</v>
      </c>
      <c r="E8997">
        <f t="shared" si="421"/>
        <v>0</v>
      </c>
      <c r="F8997">
        <f t="shared" si="422"/>
        <v>0</v>
      </c>
    </row>
    <row r="8998" spans="1:6">
      <c r="A8998">
        <v>8998</v>
      </c>
      <c r="B8998">
        <v>1</v>
      </c>
      <c r="C8998" t="s">
        <v>8995</v>
      </c>
      <c r="D8998">
        <f t="shared" si="420"/>
        <v>3.954145988829548</v>
      </c>
      <c r="E8998">
        <f t="shared" si="421"/>
        <v>0</v>
      </c>
      <c r="F8998">
        <f t="shared" si="422"/>
        <v>0</v>
      </c>
    </row>
    <row r="8999" spans="1:6">
      <c r="A8999">
        <v>8999</v>
      </c>
      <c r="B8999">
        <v>1</v>
      </c>
      <c r="C8999" t="s">
        <v>8996</v>
      </c>
      <c r="D8999">
        <f t="shared" si="420"/>
        <v>3.9541942518158626</v>
      </c>
      <c r="E8999">
        <f t="shared" si="421"/>
        <v>0</v>
      </c>
      <c r="F8999">
        <f t="shared" si="422"/>
        <v>0</v>
      </c>
    </row>
    <row r="9000" spans="1:6">
      <c r="A9000">
        <v>9000</v>
      </c>
      <c r="B9000">
        <v>1</v>
      </c>
      <c r="C9000" t="s">
        <v>8997</v>
      </c>
      <c r="D9000">
        <f t="shared" si="420"/>
        <v>3.9542425094393248</v>
      </c>
      <c r="E9000">
        <f t="shared" si="421"/>
        <v>0</v>
      </c>
      <c r="F9000">
        <f t="shared" si="422"/>
        <v>0</v>
      </c>
    </row>
    <row r="9001" spans="1:6">
      <c r="A9001">
        <v>9001</v>
      </c>
      <c r="B9001">
        <v>1</v>
      </c>
      <c r="C9001" t="s">
        <v>8998</v>
      </c>
      <c r="D9001">
        <f t="shared" si="420"/>
        <v>3.9542907617011269</v>
      </c>
      <c r="E9001">
        <f t="shared" si="421"/>
        <v>0</v>
      </c>
      <c r="F9001">
        <f t="shared" si="422"/>
        <v>0</v>
      </c>
    </row>
    <row r="9002" spans="1:6">
      <c r="A9002">
        <v>9002</v>
      </c>
      <c r="B9002">
        <v>1</v>
      </c>
      <c r="C9002" t="s">
        <v>8999</v>
      </c>
      <c r="D9002">
        <f t="shared" si="420"/>
        <v>3.9543390086024601</v>
      </c>
      <c r="E9002">
        <f t="shared" si="421"/>
        <v>0</v>
      </c>
      <c r="F9002">
        <f t="shared" si="422"/>
        <v>0</v>
      </c>
    </row>
    <row r="9003" spans="1:6">
      <c r="A9003">
        <v>9003</v>
      </c>
      <c r="B9003">
        <v>1</v>
      </c>
      <c r="C9003" t="s">
        <v>9000</v>
      </c>
      <c r="D9003">
        <f t="shared" si="420"/>
        <v>3.954387250144515</v>
      </c>
      <c r="E9003">
        <f t="shared" si="421"/>
        <v>0</v>
      </c>
      <c r="F9003">
        <f t="shared" si="422"/>
        <v>0</v>
      </c>
    </row>
    <row r="9004" spans="1:6">
      <c r="A9004">
        <v>9004</v>
      </c>
      <c r="B9004">
        <v>1</v>
      </c>
      <c r="C9004" t="s">
        <v>9001</v>
      </c>
      <c r="D9004">
        <f t="shared" si="420"/>
        <v>3.9544354863284825</v>
      </c>
      <c r="E9004">
        <f t="shared" si="421"/>
        <v>0</v>
      </c>
      <c r="F9004">
        <f t="shared" si="422"/>
        <v>0</v>
      </c>
    </row>
    <row r="9005" spans="1:6">
      <c r="A9005">
        <v>9005</v>
      </c>
      <c r="B9005">
        <v>1</v>
      </c>
      <c r="C9005" t="s">
        <v>9002</v>
      </c>
      <c r="D9005">
        <f t="shared" si="420"/>
        <v>3.954483717155552</v>
      </c>
      <c r="E9005">
        <f t="shared" si="421"/>
        <v>0</v>
      </c>
      <c r="F9005">
        <f t="shared" si="422"/>
        <v>0</v>
      </c>
    </row>
    <row r="9006" spans="1:6">
      <c r="A9006">
        <v>9006</v>
      </c>
      <c r="B9006">
        <v>1</v>
      </c>
      <c r="C9006" t="s">
        <v>9003</v>
      </c>
      <c r="D9006">
        <f t="shared" si="420"/>
        <v>3.9545319426269141</v>
      </c>
      <c r="E9006">
        <f t="shared" si="421"/>
        <v>0</v>
      </c>
      <c r="F9006">
        <f t="shared" si="422"/>
        <v>0</v>
      </c>
    </row>
    <row r="9007" spans="1:6">
      <c r="A9007">
        <v>9007</v>
      </c>
      <c r="B9007">
        <v>1</v>
      </c>
      <c r="C9007" t="s">
        <v>9004</v>
      </c>
      <c r="D9007">
        <f t="shared" si="420"/>
        <v>3.9545801627437576</v>
      </c>
      <c r="E9007">
        <f t="shared" si="421"/>
        <v>0</v>
      </c>
      <c r="F9007">
        <f t="shared" si="422"/>
        <v>0</v>
      </c>
    </row>
    <row r="9008" spans="1:6">
      <c r="A9008">
        <v>9008</v>
      </c>
      <c r="B9008">
        <v>1</v>
      </c>
      <c r="C9008" t="s">
        <v>9005</v>
      </c>
      <c r="D9008">
        <f t="shared" si="420"/>
        <v>3.9546283775072708</v>
      </c>
      <c r="E9008">
        <f t="shared" si="421"/>
        <v>0</v>
      </c>
      <c r="F9008">
        <f t="shared" si="422"/>
        <v>0</v>
      </c>
    </row>
    <row r="9009" spans="1:6">
      <c r="A9009">
        <v>9009</v>
      </c>
      <c r="B9009">
        <v>1</v>
      </c>
      <c r="C9009" t="s">
        <v>9006</v>
      </c>
      <c r="D9009">
        <f t="shared" si="420"/>
        <v>3.9546765869186435</v>
      </c>
      <c r="E9009">
        <f t="shared" si="421"/>
        <v>0</v>
      </c>
      <c r="F9009">
        <f t="shared" si="422"/>
        <v>0</v>
      </c>
    </row>
    <row r="9010" spans="1:6">
      <c r="A9010">
        <v>9010</v>
      </c>
      <c r="B9010">
        <v>1</v>
      </c>
      <c r="C9010" t="s">
        <v>9007</v>
      </c>
      <c r="D9010">
        <f t="shared" si="420"/>
        <v>3.9547247909790628</v>
      </c>
      <c r="E9010">
        <f t="shared" si="421"/>
        <v>0</v>
      </c>
      <c r="F9010">
        <f t="shared" si="422"/>
        <v>0</v>
      </c>
    </row>
    <row r="9011" spans="1:6">
      <c r="A9011">
        <v>9011</v>
      </c>
      <c r="B9011">
        <v>1</v>
      </c>
      <c r="C9011" t="s">
        <v>9008</v>
      </c>
      <c r="D9011">
        <f t="shared" si="420"/>
        <v>3.954772989689717</v>
      </c>
      <c r="E9011">
        <f t="shared" si="421"/>
        <v>0</v>
      </c>
      <c r="F9011">
        <f t="shared" si="422"/>
        <v>0</v>
      </c>
    </row>
    <row r="9012" spans="1:6">
      <c r="A9012">
        <v>9012</v>
      </c>
      <c r="B9012">
        <v>1</v>
      </c>
      <c r="C9012" t="s">
        <v>9009</v>
      </c>
      <c r="D9012">
        <f t="shared" si="420"/>
        <v>3.9548211830517932</v>
      </c>
      <c r="E9012">
        <f t="shared" si="421"/>
        <v>0</v>
      </c>
      <c r="F9012">
        <f t="shared" si="422"/>
        <v>0</v>
      </c>
    </row>
    <row r="9013" spans="1:6">
      <c r="A9013">
        <v>9013</v>
      </c>
      <c r="B9013">
        <v>1</v>
      </c>
      <c r="C9013" t="s">
        <v>9010</v>
      </c>
      <c r="D9013">
        <f t="shared" si="420"/>
        <v>3.9548693710664784</v>
      </c>
      <c r="E9013">
        <f t="shared" si="421"/>
        <v>0</v>
      </c>
      <c r="F9013">
        <f t="shared" si="422"/>
        <v>0</v>
      </c>
    </row>
    <row r="9014" spans="1:6">
      <c r="A9014">
        <v>9014</v>
      </c>
      <c r="B9014">
        <v>1</v>
      </c>
      <c r="C9014" t="s">
        <v>9011</v>
      </c>
      <c r="D9014">
        <f t="shared" si="420"/>
        <v>3.9549175537349588</v>
      </c>
      <c r="E9014">
        <f t="shared" si="421"/>
        <v>0</v>
      </c>
      <c r="F9014">
        <f t="shared" si="422"/>
        <v>0</v>
      </c>
    </row>
    <row r="9015" spans="1:6">
      <c r="A9015">
        <v>9015</v>
      </c>
      <c r="B9015">
        <v>1</v>
      </c>
      <c r="C9015" t="s">
        <v>9012</v>
      </c>
      <c r="D9015">
        <f t="shared" si="420"/>
        <v>3.954965731058421</v>
      </c>
      <c r="E9015">
        <f t="shared" si="421"/>
        <v>0</v>
      </c>
      <c r="F9015">
        <f t="shared" si="422"/>
        <v>0</v>
      </c>
    </row>
    <row r="9016" spans="1:6">
      <c r="A9016">
        <v>9016</v>
      </c>
      <c r="B9016">
        <v>1</v>
      </c>
      <c r="C9016" t="s">
        <v>9013</v>
      </c>
      <c r="D9016">
        <f t="shared" si="420"/>
        <v>3.9550139030380502</v>
      </c>
      <c r="E9016">
        <f t="shared" si="421"/>
        <v>0</v>
      </c>
      <c r="F9016">
        <f t="shared" si="422"/>
        <v>0</v>
      </c>
    </row>
    <row r="9017" spans="1:6">
      <c r="A9017">
        <v>9017</v>
      </c>
      <c r="B9017">
        <v>1</v>
      </c>
      <c r="C9017" t="s">
        <v>9014</v>
      </c>
      <c r="D9017">
        <f t="shared" si="420"/>
        <v>3.9550620696750323</v>
      </c>
      <c r="E9017">
        <f t="shared" si="421"/>
        <v>0</v>
      </c>
      <c r="F9017">
        <f t="shared" si="422"/>
        <v>0</v>
      </c>
    </row>
    <row r="9018" spans="1:6">
      <c r="A9018">
        <v>9018</v>
      </c>
      <c r="B9018">
        <v>1</v>
      </c>
      <c r="C9018" t="s">
        <v>9015</v>
      </c>
      <c r="D9018">
        <f t="shared" si="420"/>
        <v>3.9551102309705519</v>
      </c>
      <c r="E9018">
        <f t="shared" si="421"/>
        <v>0</v>
      </c>
      <c r="F9018">
        <f t="shared" si="422"/>
        <v>0</v>
      </c>
    </row>
    <row r="9019" spans="1:6">
      <c r="A9019">
        <v>9019</v>
      </c>
      <c r="B9019">
        <v>1</v>
      </c>
      <c r="C9019" t="s">
        <v>9016</v>
      </c>
      <c r="D9019">
        <f t="shared" si="420"/>
        <v>3.9551583869257936</v>
      </c>
      <c r="E9019">
        <f t="shared" si="421"/>
        <v>0</v>
      </c>
      <c r="F9019">
        <f t="shared" si="422"/>
        <v>0</v>
      </c>
    </row>
    <row r="9020" spans="1:6">
      <c r="A9020">
        <v>9020</v>
      </c>
      <c r="B9020">
        <v>1</v>
      </c>
      <c r="C9020" t="s">
        <v>9017</v>
      </c>
      <c r="D9020">
        <f t="shared" si="420"/>
        <v>3.9552065375419416</v>
      </c>
      <c r="E9020">
        <f t="shared" si="421"/>
        <v>0</v>
      </c>
      <c r="F9020">
        <f t="shared" si="422"/>
        <v>0</v>
      </c>
    </row>
    <row r="9021" spans="1:6">
      <c r="A9021">
        <v>9021</v>
      </c>
      <c r="B9021">
        <v>1</v>
      </c>
      <c r="C9021" t="s">
        <v>9018</v>
      </c>
      <c r="D9021">
        <f t="shared" si="420"/>
        <v>3.95525468282018</v>
      </c>
      <c r="E9021">
        <f t="shared" si="421"/>
        <v>0</v>
      </c>
      <c r="F9021">
        <f t="shared" si="422"/>
        <v>0</v>
      </c>
    </row>
    <row r="9022" spans="1:6">
      <c r="A9022">
        <v>9022</v>
      </c>
      <c r="B9022">
        <v>1</v>
      </c>
      <c r="C9022" t="s">
        <v>9019</v>
      </c>
      <c r="D9022">
        <f t="shared" si="420"/>
        <v>3.9553028227616918</v>
      </c>
      <c r="E9022">
        <f t="shared" si="421"/>
        <v>0</v>
      </c>
      <c r="F9022">
        <f t="shared" si="422"/>
        <v>0</v>
      </c>
    </row>
    <row r="9023" spans="1:6">
      <c r="A9023">
        <v>9023</v>
      </c>
      <c r="B9023">
        <v>1</v>
      </c>
      <c r="C9023" t="s">
        <v>9020</v>
      </c>
      <c r="D9023">
        <f t="shared" si="420"/>
        <v>3.95535095736766</v>
      </c>
      <c r="E9023">
        <f t="shared" si="421"/>
        <v>0</v>
      </c>
      <c r="F9023">
        <f t="shared" si="422"/>
        <v>0</v>
      </c>
    </row>
    <row r="9024" spans="1:6">
      <c r="A9024">
        <v>9024</v>
      </c>
      <c r="B9024">
        <v>1</v>
      </c>
      <c r="C9024" t="s">
        <v>9021</v>
      </c>
      <c r="D9024">
        <f t="shared" si="420"/>
        <v>3.9553990866392672</v>
      </c>
      <c r="E9024">
        <f t="shared" si="421"/>
        <v>0</v>
      </c>
      <c r="F9024">
        <f t="shared" si="422"/>
        <v>0</v>
      </c>
    </row>
    <row r="9025" spans="1:6">
      <c r="A9025">
        <v>9025</v>
      </c>
      <c r="B9025">
        <v>1</v>
      </c>
      <c r="C9025" t="s">
        <v>9022</v>
      </c>
      <c r="D9025">
        <f t="shared" si="420"/>
        <v>3.9554472105776957</v>
      </c>
      <c r="E9025">
        <f t="shared" si="421"/>
        <v>0</v>
      </c>
      <c r="F9025">
        <f t="shared" si="422"/>
        <v>0</v>
      </c>
    </row>
    <row r="9026" spans="1:6">
      <c r="A9026">
        <v>9026</v>
      </c>
      <c r="B9026">
        <v>1</v>
      </c>
      <c r="C9026" t="s">
        <v>9023</v>
      </c>
      <c r="D9026">
        <f t="shared" ref="D9026:D9089" si="423">LOG(A9026)</f>
        <v>3.9554953291841271</v>
      </c>
      <c r="E9026">
        <f t="shared" ref="E9026:E9089" si="424">LOG(B9026)</f>
        <v>0</v>
      </c>
      <c r="F9026">
        <f t="shared" ref="F9026:F9089" si="425">E9026/D9026</f>
        <v>0</v>
      </c>
    </row>
    <row r="9027" spans="1:6">
      <c r="A9027">
        <v>9027</v>
      </c>
      <c r="B9027">
        <v>1</v>
      </c>
      <c r="C9027" t="s">
        <v>9024</v>
      </c>
      <c r="D9027">
        <f t="shared" si="423"/>
        <v>3.9555434424597431</v>
      </c>
      <c r="E9027">
        <f t="shared" si="424"/>
        <v>0</v>
      </c>
      <c r="F9027">
        <f t="shared" si="425"/>
        <v>0</v>
      </c>
    </row>
    <row r="9028" spans="1:6">
      <c r="A9028">
        <v>9028</v>
      </c>
      <c r="B9028">
        <v>1</v>
      </c>
      <c r="C9028" t="s">
        <v>9025</v>
      </c>
      <c r="D9028">
        <f t="shared" si="423"/>
        <v>3.9555915504057246</v>
      </c>
      <c r="E9028">
        <f t="shared" si="424"/>
        <v>0</v>
      </c>
      <c r="F9028">
        <f t="shared" si="425"/>
        <v>0</v>
      </c>
    </row>
    <row r="9029" spans="1:6">
      <c r="A9029">
        <v>9029</v>
      </c>
      <c r="B9029">
        <v>1</v>
      </c>
      <c r="C9029" t="s">
        <v>9026</v>
      </c>
      <c r="D9029">
        <f t="shared" si="423"/>
        <v>3.955639653023252</v>
      </c>
      <c r="E9029">
        <f t="shared" si="424"/>
        <v>0</v>
      </c>
      <c r="F9029">
        <f t="shared" si="425"/>
        <v>0</v>
      </c>
    </row>
    <row r="9030" spans="1:6">
      <c r="A9030">
        <v>9030</v>
      </c>
      <c r="B9030">
        <v>1</v>
      </c>
      <c r="C9030" t="s">
        <v>9027</v>
      </c>
      <c r="D9030">
        <f t="shared" si="423"/>
        <v>3.9556877503135057</v>
      </c>
      <c r="E9030">
        <f t="shared" si="424"/>
        <v>0</v>
      </c>
      <c r="F9030">
        <f t="shared" si="425"/>
        <v>0</v>
      </c>
    </row>
    <row r="9031" spans="1:6">
      <c r="A9031">
        <v>9031</v>
      </c>
      <c r="B9031">
        <v>1</v>
      </c>
      <c r="C9031" t="s">
        <v>9028</v>
      </c>
      <c r="D9031">
        <f t="shared" si="423"/>
        <v>3.9557358422776656</v>
      </c>
      <c r="E9031">
        <f t="shared" si="424"/>
        <v>0</v>
      </c>
      <c r="F9031">
        <f t="shared" si="425"/>
        <v>0</v>
      </c>
    </row>
    <row r="9032" spans="1:6">
      <c r="A9032">
        <v>9032</v>
      </c>
      <c r="B9032">
        <v>1</v>
      </c>
      <c r="C9032" t="s">
        <v>9029</v>
      </c>
      <c r="D9032">
        <f t="shared" si="423"/>
        <v>3.9557839289169117</v>
      </c>
      <c r="E9032">
        <f t="shared" si="424"/>
        <v>0</v>
      </c>
      <c r="F9032">
        <f t="shared" si="425"/>
        <v>0</v>
      </c>
    </row>
    <row r="9033" spans="1:6">
      <c r="A9033">
        <v>9033</v>
      </c>
      <c r="B9033">
        <v>1</v>
      </c>
      <c r="C9033" t="s">
        <v>9030</v>
      </c>
      <c r="D9033">
        <f t="shared" si="423"/>
        <v>3.9558320102324216</v>
      </c>
      <c r="E9033">
        <f t="shared" si="424"/>
        <v>0</v>
      </c>
      <c r="F9033">
        <f t="shared" si="425"/>
        <v>0</v>
      </c>
    </row>
    <row r="9034" spans="1:6">
      <c r="A9034">
        <v>9034</v>
      </c>
      <c r="B9034">
        <v>1</v>
      </c>
      <c r="C9034" t="s">
        <v>9031</v>
      </c>
      <c r="D9034">
        <f t="shared" si="423"/>
        <v>3.9558800862253753</v>
      </c>
      <c r="E9034">
        <f t="shared" si="424"/>
        <v>0</v>
      </c>
      <c r="F9034">
        <f t="shared" si="425"/>
        <v>0</v>
      </c>
    </row>
    <row r="9035" spans="1:6">
      <c r="A9035">
        <v>9035</v>
      </c>
      <c r="B9035">
        <v>1</v>
      </c>
      <c r="C9035" t="s">
        <v>9032</v>
      </c>
      <c r="D9035">
        <f t="shared" si="423"/>
        <v>3.9559281568969507</v>
      </c>
      <c r="E9035">
        <f t="shared" si="424"/>
        <v>0</v>
      </c>
      <c r="F9035">
        <f t="shared" si="425"/>
        <v>0</v>
      </c>
    </row>
    <row r="9036" spans="1:6">
      <c r="A9036">
        <v>9036</v>
      </c>
      <c r="B9036">
        <v>1</v>
      </c>
      <c r="C9036" t="s">
        <v>9033</v>
      </c>
      <c r="D9036">
        <f t="shared" si="423"/>
        <v>3.9559762222483252</v>
      </c>
      <c r="E9036">
        <f t="shared" si="424"/>
        <v>0</v>
      </c>
      <c r="F9036">
        <f t="shared" si="425"/>
        <v>0</v>
      </c>
    </row>
    <row r="9037" spans="1:6">
      <c r="A9037">
        <v>9037</v>
      </c>
      <c r="B9037">
        <v>1</v>
      </c>
      <c r="C9037" t="s">
        <v>9034</v>
      </c>
      <c r="D9037">
        <f t="shared" si="423"/>
        <v>3.9560242822806773</v>
      </c>
      <c r="E9037">
        <f t="shared" si="424"/>
        <v>0</v>
      </c>
      <c r="F9037">
        <f t="shared" si="425"/>
        <v>0</v>
      </c>
    </row>
    <row r="9038" spans="1:6">
      <c r="A9038">
        <v>9038</v>
      </c>
      <c r="B9038">
        <v>1</v>
      </c>
      <c r="C9038" t="s">
        <v>9035</v>
      </c>
      <c r="D9038">
        <f t="shared" si="423"/>
        <v>3.9560723369951831</v>
      </c>
      <c r="E9038">
        <f t="shared" si="424"/>
        <v>0</v>
      </c>
      <c r="F9038">
        <f t="shared" si="425"/>
        <v>0</v>
      </c>
    </row>
    <row r="9039" spans="1:6">
      <c r="A9039">
        <v>9039</v>
      </c>
      <c r="B9039">
        <v>1</v>
      </c>
      <c r="C9039" t="s">
        <v>9036</v>
      </c>
      <c r="D9039">
        <f t="shared" si="423"/>
        <v>3.9561203863930197</v>
      </c>
      <c r="E9039">
        <f t="shared" si="424"/>
        <v>0</v>
      </c>
      <c r="F9039">
        <f t="shared" si="425"/>
        <v>0</v>
      </c>
    </row>
    <row r="9040" spans="1:6">
      <c r="A9040">
        <v>9040</v>
      </c>
      <c r="B9040">
        <v>1</v>
      </c>
      <c r="C9040" t="s">
        <v>9037</v>
      </c>
      <c r="D9040">
        <f t="shared" si="423"/>
        <v>3.9561684304753633</v>
      </c>
      <c r="E9040">
        <f t="shared" si="424"/>
        <v>0</v>
      </c>
      <c r="F9040">
        <f t="shared" si="425"/>
        <v>0</v>
      </c>
    </row>
    <row r="9041" spans="1:6">
      <c r="A9041">
        <v>9041</v>
      </c>
      <c r="B9041">
        <v>1</v>
      </c>
      <c r="C9041" t="s">
        <v>9038</v>
      </c>
      <c r="D9041">
        <f t="shared" si="423"/>
        <v>3.9562164692433899</v>
      </c>
      <c r="E9041">
        <f t="shared" si="424"/>
        <v>0</v>
      </c>
      <c r="F9041">
        <f t="shared" si="425"/>
        <v>0</v>
      </c>
    </row>
    <row r="9042" spans="1:6">
      <c r="A9042">
        <v>9042</v>
      </c>
      <c r="B9042">
        <v>1</v>
      </c>
      <c r="C9042" t="s">
        <v>9039</v>
      </c>
      <c r="D9042">
        <f t="shared" si="423"/>
        <v>3.9562645026982755</v>
      </c>
      <c r="E9042">
        <f t="shared" si="424"/>
        <v>0</v>
      </c>
      <c r="F9042">
        <f t="shared" si="425"/>
        <v>0</v>
      </c>
    </row>
    <row r="9043" spans="1:6">
      <c r="A9043">
        <v>9043</v>
      </c>
      <c r="B9043">
        <v>1</v>
      </c>
      <c r="C9043" t="s">
        <v>9040</v>
      </c>
      <c r="D9043">
        <f t="shared" si="423"/>
        <v>3.9563125308411946</v>
      </c>
      <c r="E9043">
        <f t="shared" si="424"/>
        <v>0</v>
      </c>
      <c r="F9043">
        <f t="shared" si="425"/>
        <v>0</v>
      </c>
    </row>
    <row r="9044" spans="1:6">
      <c r="A9044">
        <v>9044</v>
      </c>
      <c r="B9044">
        <v>1</v>
      </c>
      <c r="C9044" t="s">
        <v>9041</v>
      </c>
      <c r="D9044">
        <f t="shared" si="423"/>
        <v>3.956360553673322</v>
      </c>
      <c r="E9044">
        <f t="shared" si="424"/>
        <v>0</v>
      </c>
      <c r="F9044">
        <f t="shared" si="425"/>
        <v>0</v>
      </c>
    </row>
    <row r="9045" spans="1:6">
      <c r="A9045">
        <v>9045</v>
      </c>
      <c r="B9045">
        <v>1</v>
      </c>
      <c r="C9045" t="s">
        <v>9042</v>
      </c>
      <c r="D9045">
        <f t="shared" si="423"/>
        <v>3.9564085711958326</v>
      </c>
      <c r="E9045">
        <f t="shared" si="424"/>
        <v>0</v>
      </c>
      <c r="F9045">
        <f t="shared" si="425"/>
        <v>0</v>
      </c>
    </row>
    <row r="9046" spans="1:6">
      <c r="A9046">
        <v>9046</v>
      </c>
      <c r="B9046">
        <v>1</v>
      </c>
      <c r="C9046" t="s">
        <v>9043</v>
      </c>
      <c r="D9046">
        <f t="shared" si="423"/>
        <v>3.9564565834098997</v>
      </c>
      <c r="E9046">
        <f t="shared" si="424"/>
        <v>0</v>
      </c>
      <c r="F9046">
        <f t="shared" si="425"/>
        <v>0</v>
      </c>
    </row>
    <row r="9047" spans="1:6">
      <c r="A9047">
        <v>9047</v>
      </c>
      <c r="B9047">
        <v>1</v>
      </c>
      <c r="C9047" t="s">
        <v>9044</v>
      </c>
      <c r="D9047">
        <f t="shared" si="423"/>
        <v>3.9565045903166975</v>
      </c>
      <c r="E9047">
        <f t="shared" si="424"/>
        <v>0</v>
      </c>
      <c r="F9047">
        <f t="shared" si="425"/>
        <v>0</v>
      </c>
    </row>
    <row r="9048" spans="1:6">
      <c r="A9048">
        <v>9048</v>
      </c>
      <c r="B9048">
        <v>1</v>
      </c>
      <c r="C9048" t="s">
        <v>9045</v>
      </c>
      <c r="D9048">
        <f t="shared" si="423"/>
        <v>3.9565525919173989</v>
      </c>
      <c r="E9048">
        <f t="shared" si="424"/>
        <v>0</v>
      </c>
      <c r="F9048">
        <f t="shared" si="425"/>
        <v>0</v>
      </c>
    </row>
    <row r="9049" spans="1:6">
      <c r="A9049">
        <v>9049</v>
      </c>
      <c r="B9049">
        <v>1</v>
      </c>
      <c r="C9049" t="s">
        <v>9046</v>
      </c>
      <c r="D9049">
        <f t="shared" si="423"/>
        <v>3.9566005882131767</v>
      </c>
      <c r="E9049">
        <f t="shared" si="424"/>
        <v>0</v>
      </c>
      <c r="F9049">
        <f t="shared" si="425"/>
        <v>0</v>
      </c>
    </row>
    <row r="9050" spans="1:6">
      <c r="A9050">
        <v>9050</v>
      </c>
      <c r="B9050">
        <v>1</v>
      </c>
      <c r="C9050" t="s">
        <v>9047</v>
      </c>
      <c r="D9050">
        <f t="shared" si="423"/>
        <v>3.9566485792052033</v>
      </c>
      <c r="E9050">
        <f t="shared" si="424"/>
        <v>0</v>
      </c>
      <c r="F9050">
        <f t="shared" si="425"/>
        <v>0</v>
      </c>
    </row>
    <row r="9051" spans="1:6">
      <c r="A9051">
        <v>9051</v>
      </c>
      <c r="B9051">
        <v>1</v>
      </c>
      <c r="C9051" t="s">
        <v>9048</v>
      </c>
      <c r="D9051">
        <f t="shared" si="423"/>
        <v>3.956696564894651</v>
      </c>
      <c r="E9051">
        <f t="shared" si="424"/>
        <v>0</v>
      </c>
      <c r="F9051">
        <f t="shared" si="425"/>
        <v>0</v>
      </c>
    </row>
    <row r="9052" spans="1:6">
      <c r="A9052">
        <v>9052</v>
      </c>
      <c r="B9052">
        <v>1</v>
      </c>
      <c r="C9052" t="s">
        <v>9049</v>
      </c>
      <c r="D9052">
        <f t="shared" si="423"/>
        <v>3.956744545282691</v>
      </c>
      <c r="E9052">
        <f t="shared" si="424"/>
        <v>0</v>
      </c>
      <c r="F9052">
        <f t="shared" si="425"/>
        <v>0</v>
      </c>
    </row>
    <row r="9053" spans="1:6">
      <c r="A9053">
        <v>9053</v>
      </c>
      <c r="B9053">
        <v>1</v>
      </c>
      <c r="C9053" t="s">
        <v>9050</v>
      </c>
      <c r="D9053">
        <f t="shared" si="423"/>
        <v>3.9567925203704948</v>
      </c>
      <c r="E9053">
        <f t="shared" si="424"/>
        <v>0</v>
      </c>
      <c r="F9053">
        <f t="shared" si="425"/>
        <v>0</v>
      </c>
    </row>
    <row r="9054" spans="1:6">
      <c r="A9054">
        <v>9054</v>
      </c>
      <c r="B9054">
        <v>1</v>
      </c>
      <c r="C9054" t="s">
        <v>9051</v>
      </c>
      <c r="D9054">
        <f t="shared" si="423"/>
        <v>3.9568404901592333</v>
      </c>
      <c r="E9054">
        <f t="shared" si="424"/>
        <v>0</v>
      </c>
      <c r="F9054">
        <f t="shared" si="425"/>
        <v>0</v>
      </c>
    </row>
    <row r="9055" spans="1:6">
      <c r="A9055">
        <v>9055</v>
      </c>
      <c r="B9055">
        <v>1</v>
      </c>
      <c r="C9055" t="s">
        <v>9052</v>
      </c>
      <c r="D9055">
        <f t="shared" si="423"/>
        <v>3.9568884546500773</v>
      </c>
      <c r="E9055">
        <f t="shared" si="424"/>
        <v>0</v>
      </c>
      <c r="F9055">
        <f t="shared" si="425"/>
        <v>0</v>
      </c>
    </row>
    <row r="9056" spans="1:6">
      <c r="A9056">
        <v>9056</v>
      </c>
      <c r="B9056">
        <v>1</v>
      </c>
      <c r="C9056" t="s">
        <v>9053</v>
      </c>
      <c r="D9056">
        <f t="shared" si="423"/>
        <v>3.956936413844196</v>
      </c>
      <c r="E9056">
        <f t="shared" si="424"/>
        <v>0</v>
      </c>
      <c r="F9056">
        <f t="shared" si="425"/>
        <v>0</v>
      </c>
    </row>
    <row r="9057" spans="1:6">
      <c r="A9057">
        <v>9057</v>
      </c>
      <c r="B9057">
        <v>1</v>
      </c>
      <c r="C9057" t="s">
        <v>9054</v>
      </c>
      <c r="D9057">
        <f t="shared" si="423"/>
        <v>3.9569843677427601</v>
      </c>
      <c r="E9057">
        <f t="shared" si="424"/>
        <v>0</v>
      </c>
      <c r="F9057">
        <f t="shared" si="425"/>
        <v>0</v>
      </c>
    </row>
    <row r="9058" spans="1:6">
      <c r="A9058">
        <v>9058</v>
      </c>
      <c r="B9058">
        <v>1</v>
      </c>
      <c r="C9058" t="s">
        <v>9055</v>
      </c>
      <c r="D9058">
        <f t="shared" si="423"/>
        <v>3.9570323163469383</v>
      </c>
      <c r="E9058">
        <f t="shared" si="424"/>
        <v>0</v>
      </c>
      <c r="F9058">
        <f t="shared" si="425"/>
        <v>0</v>
      </c>
    </row>
    <row r="9059" spans="1:6">
      <c r="A9059">
        <v>9059</v>
      </c>
      <c r="B9059">
        <v>1</v>
      </c>
      <c r="C9059" t="s">
        <v>9056</v>
      </c>
      <c r="D9059">
        <f t="shared" si="423"/>
        <v>3.9570802596579</v>
      </c>
      <c r="E9059">
        <f t="shared" si="424"/>
        <v>0</v>
      </c>
      <c r="F9059">
        <f t="shared" si="425"/>
        <v>0</v>
      </c>
    </row>
    <row r="9060" spans="1:6">
      <c r="A9060">
        <v>9060</v>
      </c>
      <c r="B9060">
        <v>1</v>
      </c>
      <c r="C9060" t="s">
        <v>9057</v>
      </c>
      <c r="D9060">
        <f t="shared" si="423"/>
        <v>3.9571281976768131</v>
      </c>
      <c r="E9060">
        <f t="shared" si="424"/>
        <v>0</v>
      </c>
      <c r="F9060">
        <f t="shared" si="425"/>
        <v>0</v>
      </c>
    </row>
    <row r="9061" spans="1:6">
      <c r="A9061">
        <v>9061</v>
      </c>
      <c r="B9061">
        <v>1</v>
      </c>
      <c r="C9061" t="s">
        <v>9058</v>
      </c>
      <c r="D9061">
        <f t="shared" si="423"/>
        <v>3.9571761304048461</v>
      </c>
      <c r="E9061">
        <f t="shared" si="424"/>
        <v>0</v>
      </c>
      <c r="F9061">
        <f t="shared" si="425"/>
        <v>0</v>
      </c>
    </row>
    <row r="9062" spans="1:6">
      <c r="A9062">
        <v>9062</v>
      </c>
      <c r="B9062">
        <v>1</v>
      </c>
      <c r="C9062" t="s">
        <v>9059</v>
      </c>
      <c r="D9062">
        <f t="shared" si="423"/>
        <v>3.9572240578431672</v>
      </c>
      <c r="E9062">
        <f t="shared" si="424"/>
        <v>0</v>
      </c>
      <c r="F9062">
        <f t="shared" si="425"/>
        <v>0</v>
      </c>
    </row>
    <row r="9063" spans="1:6">
      <c r="A9063">
        <v>9063</v>
      </c>
      <c r="B9063">
        <v>1</v>
      </c>
      <c r="C9063" t="s">
        <v>9060</v>
      </c>
      <c r="D9063">
        <f t="shared" si="423"/>
        <v>3.9572719799929428</v>
      </c>
      <c r="E9063">
        <f t="shared" si="424"/>
        <v>0</v>
      </c>
      <c r="F9063">
        <f t="shared" si="425"/>
        <v>0</v>
      </c>
    </row>
    <row r="9064" spans="1:6">
      <c r="A9064">
        <v>9064</v>
      </c>
      <c r="B9064">
        <v>1</v>
      </c>
      <c r="C9064" t="s">
        <v>9061</v>
      </c>
      <c r="D9064">
        <f t="shared" si="423"/>
        <v>3.9573198968553407</v>
      </c>
      <c r="E9064">
        <f t="shared" si="424"/>
        <v>0</v>
      </c>
      <c r="F9064">
        <f t="shared" si="425"/>
        <v>0</v>
      </c>
    </row>
    <row r="9065" spans="1:6">
      <c r="A9065">
        <v>9065</v>
      </c>
      <c r="B9065">
        <v>1</v>
      </c>
      <c r="C9065" t="s">
        <v>9062</v>
      </c>
      <c r="D9065">
        <f t="shared" si="423"/>
        <v>3.9573678084315276</v>
      </c>
      <c r="E9065">
        <f t="shared" si="424"/>
        <v>0</v>
      </c>
      <c r="F9065">
        <f t="shared" si="425"/>
        <v>0</v>
      </c>
    </row>
    <row r="9066" spans="1:6">
      <c r="A9066">
        <v>9066</v>
      </c>
      <c r="B9066">
        <v>1</v>
      </c>
      <c r="C9066" t="s">
        <v>9063</v>
      </c>
      <c r="D9066">
        <f t="shared" si="423"/>
        <v>3.9574157147226692</v>
      </c>
      <c r="E9066">
        <f t="shared" si="424"/>
        <v>0</v>
      </c>
      <c r="F9066">
        <f t="shared" si="425"/>
        <v>0</v>
      </c>
    </row>
    <row r="9067" spans="1:6">
      <c r="A9067">
        <v>9067</v>
      </c>
      <c r="B9067">
        <v>1</v>
      </c>
      <c r="C9067" t="s">
        <v>9064</v>
      </c>
      <c r="D9067">
        <f t="shared" si="423"/>
        <v>3.9574636157299312</v>
      </c>
      <c r="E9067">
        <f t="shared" si="424"/>
        <v>0</v>
      </c>
      <c r="F9067">
        <f t="shared" si="425"/>
        <v>0</v>
      </c>
    </row>
    <row r="9068" spans="1:6">
      <c r="A9068">
        <v>9068</v>
      </c>
      <c r="B9068">
        <v>1</v>
      </c>
      <c r="C9068" t="s">
        <v>9065</v>
      </c>
      <c r="D9068">
        <f t="shared" si="423"/>
        <v>3.9575115114544799</v>
      </c>
      <c r="E9068">
        <f t="shared" si="424"/>
        <v>0</v>
      </c>
      <c r="F9068">
        <f t="shared" si="425"/>
        <v>0</v>
      </c>
    </row>
    <row r="9069" spans="1:6">
      <c r="A9069">
        <v>9069</v>
      </c>
      <c r="B9069">
        <v>1</v>
      </c>
      <c r="C9069" t="s">
        <v>9066</v>
      </c>
      <c r="D9069">
        <f t="shared" si="423"/>
        <v>3.9575594018974796</v>
      </c>
      <c r="E9069">
        <f t="shared" si="424"/>
        <v>0</v>
      </c>
      <c r="F9069">
        <f t="shared" si="425"/>
        <v>0</v>
      </c>
    </row>
    <row r="9070" spans="1:6">
      <c r="A9070">
        <v>9070</v>
      </c>
      <c r="B9070">
        <v>1</v>
      </c>
      <c r="C9070" t="s">
        <v>9067</v>
      </c>
      <c r="D9070">
        <f t="shared" si="423"/>
        <v>3.9576072870600951</v>
      </c>
      <c r="E9070">
        <f t="shared" si="424"/>
        <v>0</v>
      </c>
      <c r="F9070">
        <f t="shared" si="425"/>
        <v>0</v>
      </c>
    </row>
    <row r="9071" spans="1:6">
      <c r="A9071">
        <v>9071</v>
      </c>
      <c r="B9071">
        <v>1</v>
      </c>
      <c r="C9071" t="s">
        <v>9068</v>
      </c>
      <c r="D9071">
        <f t="shared" si="423"/>
        <v>3.9576551669434914</v>
      </c>
      <c r="E9071">
        <f t="shared" si="424"/>
        <v>0</v>
      </c>
      <c r="F9071">
        <f t="shared" si="425"/>
        <v>0</v>
      </c>
    </row>
    <row r="9072" spans="1:6">
      <c r="A9072">
        <v>9072</v>
      </c>
      <c r="B9072">
        <v>1</v>
      </c>
      <c r="C9072" t="s">
        <v>9069</v>
      </c>
      <c r="D9072">
        <f t="shared" si="423"/>
        <v>3.9577030415488315</v>
      </c>
      <c r="E9072">
        <f t="shared" si="424"/>
        <v>0</v>
      </c>
      <c r="F9072">
        <f t="shared" si="425"/>
        <v>0</v>
      </c>
    </row>
    <row r="9073" spans="1:6">
      <c r="A9073">
        <v>9073</v>
      </c>
      <c r="B9073">
        <v>1</v>
      </c>
      <c r="C9073" t="s">
        <v>9070</v>
      </c>
      <c r="D9073">
        <f t="shared" si="423"/>
        <v>3.9577509108772793</v>
      </c>
      <c r="E9073">
        <f t="shared" si="424"/>
        <v>0</v>
      </c>
      <c r="F9073">
        <f t="shared" si="425"/>
        <v>0</v>
      </c>
    </row>
    <row r="9074" spans="1:6">
      <c r="A9074">
        <v>9074</v>
      </c>
      <c r="B9074">
        <v>1</v>
      </c>
      <c r="C9074" t="s">
        <v>9071</v>
      </c>
      <c r="D9074">
        <f t="shared" si="423"/>
        <v>3.9577987749299979</v>
      </c>
      <c r="E9074">
        <f t="shared" si="424"/>
        <v>0</v>
      </c>
      <c r="F9074">
        <f t="shared" si="425"/>
        <v>0</v>
      </c>
    </row>
    <row r="9075" spans="1:6">
      <c r="A9075">
        <v>9075</v>
      </c>
      <c r="B9075">
        <v>1</v>
      </c>
      <c r="C9075" t="s">
        <v>9072</v>
      </c>
      <c r="D9075">
        <f t="shared" si="423"/>
        <v>3.9578466337081499</v>
      </c>
      <c r="E9075">
        <f t="shared" si="424"/>
        <v>0</v>
      </c>
      <c r="F9075">
        <f t="shared" si="425"/>
        <v>0</v>
      </c>
    </row>
    <row r="9076" spans="1:6">
      <c r="A9076">
        <v>9076</v>
      </c>
      <c r="B9076">
        <v>1</v>
      </c>
      <c r="C9076" t="s">
        <v>9073</v>
      </c>
      <c r="D9076">
        <f t="shared" si="423"/>
        <v>3.9578944872128985</v>
      </c>
      <c r="E9076">
        <f t="shared" si="424"/>
        <v>0</v>
      </c>
      <c r="F9076">
        <f t="shared" si="425"/>
        <v>0</v>
      </c>
    </row>
    <row r="9077" spans="1:6">
      <c r="A9077">
        <v>9077</v>
      </c>
      <c r="B9077">
        <v>1</v>
      </c>
      <c r="C9077" t="s">
        <v>9074</v>
      </c>
      <c r="D9077">
        <f t="shared" si="423"/>
        <v>3.9579423354454044</v>
      </c>
      <c r="E9077">
        <f t="shared" si="424"/>
        <v>0</v>
      </c>
      <c r="F9077">
        <f t="shared" si="425"/>
        <v>0</v>
      </c>
    </row>
    <row r="9078" spans="1:6">
      <c r="A9078">
        <v>9078</v>
      </c>
      <c r="B9078">
        <v>1</v>
      </c>
      <c r="C9078" t="s">
        <v>9075</v>
      </c>
      <c r="D9078">
        <f t="shared" si="423"/>
        <v>3.9579901784068303</v>
      </c>
      <c r="E9078">
        <f t="shared" si="424"/>
        <v>0</v>
      </c>
      <c r="F9078">
        <f t="shared" si="425"/>
        <v>0</v>
      </c>
    </row>
    <row r="9079" spans="1:6">
      <c r="A9079">
        <v>9079</v>
      </c>
      <c r="B9079">
        <v>1</v>
      </c>
      <c r="C9079" t="s">
        <v>9076</v>
      </c>
      <c r="D9079">
        <f t="shared" si="423"/>
        <v>3.9580380160983371</v>
      </c>
      <c r="E9079">
        <f t="shared" si="424"/>
        <v>0</v>
      </c>
      <c r="F9079">
        <f t="shared" si="425"/>
        <v>0</v>
      </c>
    </row>
    <row r="9080" spans="1:6">
      <c r="A9080">
        <v>9080</v>
      </c>
      <c r="B9080">
        <v>1</v>
      </c>
      <c r="C9080" t="s">
        <v>9077</v>
      </c>
      <c r="D9080">
        <f t="shared" si="423"/>
        <v>3.958085848521085</v>
      </c>
      <c r="E9080">
        <f t="shared" si="424"/>
        <v>0</v>
      </c>
      <c r="F9080">
        <f t="shared" si="425"/>
        <v>0</v>
      </c>
    </row>
    <row r="9081" spans="1:6">
      <c r="A9081">
        <v>9081</v>
      </c>
      <c r="B9081">
        <v>1</v>
      </c>
      <c r="C9081" t="s">
        <v>9078</v>
      </c>
      <c r="D9081">
        <f t="shared" si="423"/>
        <v>3.9581336756762355</v>
      </c>
      <c r="E9081">
        <f t="shared" si="424"/>
        <v>0</v>
      </c>
      <c r="F9081">
        <f t="shared" si="425"/>
        <v>0</v>
      </c>
    </row>
    <row r="9082" spans="1:6">
      <c r="A9082">
        <v>9082</v>
      </c>
      <c r="B9082">
        <v>1</v>
      </c>
      <c r="C9082" t="s">
        <v>9079</v>
      </c>
      <c r="D9082">
        <f t="shared" si="423"/>
        <v>3.9581814975649476</v>
      </c>
      <c r="E9082">
        <f t="shared" si="424"/>
        <v>0</v>
      </c>
      <c r="F9082">
        <f t="shared" si="425"/>
        <v>0</v>
      </c>
    </row>
    <row r="9083" spans="1:6">
      <c r="A9083">
        <v>9083</v>
      </c>
      <c r="B9083">
        <v>1</v>
      </c>
      <c r="C9083" t="s">
        <v>9080</v>
      </c>
      <c r="D9083">
        <f t="shared" si="423"/>
        <v>3.9582293141883822</v>
      </c>
      <c r="E9083">
        <f t="shared" si="424"/>
        <v>0</v>
      </c>
      <c r="F9083">
        <f t="shared" si="425"/>
        <v>0</v>
      </c>
    </row>
    <row r="9084" spans="1:6">
      <c r="A9084">
        <v>9084</v>
      </c>
      <c r="B9084">
        <v>1</v>
      </c>
      <c r="C9084" t="s">
        <v>9081</v>
      </c>
      <c r="D9084">
        <f t="shared" si="423"/>
        <v>3.9582771255476974</v>
      </c>
      <c r="E9084">
        <f t="shared" si="424"/>
        <v>0</v>
      </c>
      <c r="F9084">
        <f t="shared" si="425"/>
        <v>0</v>
      </c>
    </row>
    <row r="9085" spans="1:6">
      <c r="A9085">
        <v>9085</v>
      </c>
      <c r="B9085">
        <v>1</v>
      </c>
      <c r="C9085" t="s">
        <v>9082</v>
      </c>
      <c r="D9085">
        <f t="shared" si="423"/>
        <v>3.9583249316440532</v>
      </c>
      <c r="E9085">
        <f t="shared" si="424"/>
        <v>0</v>
      </c>
      <c r="F9085">
        <f t="shared" si="425"/>
        <v>0</v>
      </c>
    </row>
    <row r="9086" spans="1:6">
      <c r="A9086">
        <v>9086</v>
      </c>
      <c r="B9086">
        <v>1</v>
      </c>
      <c r="C9086" t="s">
        <v>9083</v>
      </c>
      <c r="D9086">
        <f t="shared" si="423"/>
        <v>3.9583727324786073</v>
      </c>
      <c r="E9086">
        <f t="shared" si="424"/>
        <v>0</v>
      </c>
      <c r="F9086">
        <f t="shared" si="425"/>
        <v>0</v>
      </c>
    </row>
    <row r="9087" spans="1:6">
      <c r="A9087">
        <v>9087</v>
      </c>
      <c r="B9087">
        <v>1</v>
      </c>
      <c r="C9087" t="s">
        <v>9084</v>
      </c>
      <c r="D9087">
        <f t="shared" si="423"/>
        <v>3.958420528052518</v>
      </c>
      <c r="E9087">
        <f t="shared" si="424"/>
        <v>0</v>
      </c>
      <c r="F9087">
        <f t="shared" si="425"/>
        <v>0</v>
      </c>
    </row>
    <row r="9088" spans="1:6">
      <c r="A9088">
        <v>9088</v>
      </c>
      <c r="B9088">
        <v>1</v>
      </c>
      <c r="C9088" t="s">
        <v>9085</v>
      </c>
      <c r="D9088">
        <f t="shared" si="423"/>
        <v>3.9584683183669438</v>
      </c>
      <c r="E9088">
        <f t="shared" si="424"/>
        <v>0</v>
      </c>
      <c r="F9088">
        <f t="shared" si="425"/>
        <v>0</v>
      </c>
    </row>
    <row r="9089" spans="1:6">
      <c r="A9089">
        <v>9089</v>
      </c>
      <c r="B9089">
        <v>1</v>
      </c>
      <c r="C9089" t="s">
        <v>9086</v>
      </c>
      <c r="D9089">
        <f t="shared" si="423"/>
        <v>3.9585161034230412</v>
      </c>
      <c r="E9089">
        <f t="shared" si="424"/>
        <v>0</v>
      </c>
      <c r="F9089">
        <f t="shared" si="425"/>
        <v>0</v>
      </c>
    </row>
    <row r="9090" spans="1:6">
      <c r="A9090">
        <v>9090</v>
      </c>
      <c r="B9090">
        <v>1</v>
      </c>
      <c r="C9090" t="s">
        <v>9087</v>
      </c>
      <c r="D9090">
        <f t="shared" ref="D9090:D9153" si="426">LOG(A9090)</f>
        <v>3.9585638832219674</v>
      </c>
      <c r="E9090">
        <f t="shared" ref="E9090:E9153" si="427">LOG(B9090)</f>
        <v>0</v>
      </c>
      <c r="F9090">
        <f t="shared" ref="F9090:F9153" si="428">E9090/D9090</f>
        <v>0</v>
      </c>
    </row>
    <row r="9091" spans="1:6">
      <c r="A9091">
        <v>9091</v>
      </c>
      <c r="B9091">
        <v>1</v>
      </c>
      <c r="C9091" t="s">
        <v>9088</v>
      </c>
      <c r="D9091">
        <f t="shared" si="426"/>
        <v>3.9586116577648793</v>
      </c>
      <c r="E9091">
        <f t="shared" si="427"/>
        <v>0</v>
      </c>
      <c r="F9091">
        <f t="shared" si="428"/>
        <v>0</v>
      </c>
    </row>
    <row r="9092" spans="1:6">
      <c r="A9092">
        <v>9092</v>
      </c>
      <c r="B9092">
        <v>1</v>
      </c>
      <c r="C9092" t="s">
        <v>9089</v>
      </c>
      <c r="D9092">
        <f t="shared" si="426"/>
        <v>3.9586594270529334</v>
      </c>
      <c r="E9092">
        <f t="shared" si="427"/>
        <v>0</v>
      </c>
      <c r="F9092">
        <f t="shared" si="428"/>
        <v>0</v>
      </c>
    </row>
    <row r="9093" spans="1:6">
      <c r="A9093">
        <v>9093</v>
      </c>
      <c r="B9093">
        <v>1</v>
      </c>
      <c r="C9093" t="s">
        <v>9090</v>
      </c>
      <c r="D9093">
        <f t="shared" si="426"/>
        <v>3.9587071910872846</v>
      </c>
      <c r="E9093">
        <f t="shared" si="427"/>
        <v>0</v>
      </c>
      <c r="F9093">
        <f t="shared" si="428"/>
        <v>0</v>
      </c>
    </row>
    <row r="9094" spans="1:6">
      <c r="A9094">
        <v>9094</v>
      </c>
      <c r="B9094">
        <v>1</v>
      </c>
      <c r="C9094" t="s">
        <v>9091</v>
      </c>
      <c r="D9094">
        <f t="shared" si="426"/>
        <v>3.9587549498690895</v>
      </c>
      <c r="E9094">
        <f t="shared" si="427"/>
        <v>0</v>
      </c>
      <c r="F9094">
        <f t="shared" si="428"/>
        <v>0</v>
      </c>
    </row>
    <row r="9095" spans="1:6">
      <c r="A9095">
        <v>9095</v>
      </c>
      <c r="B9095">
        <v>1</v>
      </c>
      <c r="C9095" t="s">
        <v>9092</v>
      </c>
      <c r="D9095">
        <f t="shared" si="426"/>
        <v>3.9588027033995026</v>
      </c>
      <c r="E9095">
        <f t="shared" si="427"/>
        <v>0</v>
      </c>
      <c r="F9095">
        <f t="shared" si="428"/>
        <v>0</v>
      </c>
    </row>
    <row r="9096" spans="1:6">
      <c r="A9096">
        <v>9096</v>
      </c>
      <c r="B9096">
        <v>1</v>
      </c>
      <c r="C9096" t="s">
        <v>9093</v>
      </c>
      <c r="D9096">
        <f t="shared" si="426"/>
        <v>3.9588504516796785</v>
      </c>
      <c r="E9096">
        <f t="shared" si="427"/>
        <v>0</v>
      </c>
      <c r="F9096">
        <f t="shared" si="428"/>
        <v>0</v>
      </c>
    </row>
    <row r="9097" spans="1:6">
      <c r="A9097">
        <v>9097</v>
      </c>
      <c r="B9097">
        <v>1</v>
      </c>
      <c r="C9097" t="s">
        <v>9094</v>
      </c>
      <c r="D9097">
        <f t="shared" si="426"/>
        <v>3.9588981947107715</v>
      </c>
      <c r="E9097">
        <f t="shared" si="427"/>
        <v>0</v>
      </c>
      <c r="F9097">
        <f t="shared" si="428"/>
        <v>0</v>
      </c>
    </row>
    <row r="9098" spans="1:6">
      <c r="A9098">
        <v>9098</v>
      </c>
      <c r="B9098">
        <v>1</v>
      </c>
      <c r="C9098" t="s">
        <v>9095</v>
      </c>
      <c r="D9098">
        <f t="shared" si="426"/>
        <v>3.9589459324939362</v>
      </c>
      <c r="E9098">
        <f t="shared" si="427"/>
        <v>0</v>
      </c>
      <c r="F9098">
        <f t="shared" si="428"/>
        <v>0</v>
      </c>
    </row>
    <row r="9099" spans="1:6">
      <c r="A9099">
        <v>9099</v>
      </c>
      <c r="B9099">
        <v>1</v>
      </c>
      <c r="C9099" t="s">
        <v>9096</v>
      </c>
      <c r="D9099">
        <f t="shared" si="426"/>
        <v>3.9589936650303259</v>
      </c>
      <c r="E9099">
        <f t="shared" si="427"/>
        <v>0</v>
      </c>
      <c r="F9099">
        <f t="shared" si="428"/>
        <v>0</v>
      </c>
    </row>
    <row r="9100" spans="1:6">
      <c r="A9100">
        <v>9100</v>
      </c>
      <c r="B9100">
        <v>1</v>
      </c>
      <c r="C9100" t="s">
        <v>9097</v>
      </c>
      <c r="D9100">
        <f t="shared" si="426"/>
        <v>3.9590413923210934</v>
      </c>
      <c r="E9100">
        <f t="shared" si="427"/>
        <v>0</v>
      </c>
      <c r="F9100">
        <f t="shared" si="428"/>
        <v>0</v>
      </c>
    </row>
    <row r="9101" spans="1:6">
      <c r="A9101">
        <v>9101</v>
      </c>
      <c r="B9101">
        <v>1</v>
      </c>
      <c r="C9101" t="s">
        <v>9098</v>
      </c>
      <c r="D9101">
        <f t="shared" si="426"/>
        <v>3.9590891143673921</v>
      </c>
      <c r="E9101">
        <f t="shared" si="427"/>
        <v>0</v>
      </c>
      <c r="F9101">
        <f t="shared" si="428"/>
        <v>0</v>
      </c>
    </row>
    <row r="9102" spans="1:6">
      <c r="A9102">
        <v>9102</v>
      </c>
      <c r="B9102">
        <v>1</v>
      </c>
      <c r="C9102" t="s">
        <v>9099</v>
      </c>
      <c r="D9102">
        <f t="shared" si="426"/>
        <v>3.9591368311703743</v>
      </c>
      <c r="E9102">
        <f t="shared" si="427"/>
        <v>0</v>
      </c>
      <c r="F9102">
        <f t="shared" si="428"/>
        <v>0</v>
      </c>
    </row>
    <row r="9103" spans="1:6">
      <c r="A9103">
        <v>9103</v>
      </c>
      <c r="B9103">
        <v>1</v>
      </c>
      <c r="C9103" t="s">
        <v>9100</v>
      </c>
      <c r="D9103">
        <f t="shared" si="426"/>
        <v>3.9591845427311916</v>
      </c>
      <c r="E9103">
        <f t="shared" si="427"/>
        <v>0</v>
      </c>
      <c r="F9103">
        <f t="shared" si="428"/>
        <v>0</v>
      </c>
    </row>
    <row r="9104" spans="1:6">
      <c r="A9104">
        <v>9104</v>
      </c>
      <c r="B9104">
        <v>1</v>
      </c>
      <c r="C9104" t="s">
        <v>9101</v>
      </c>
      <c r="D9104">
        <f t="shared" si="426"/>
        <v>3.9592322490509959</v>
      </c>
      <c r="E9104">
        <f t="shared" si="427"/>
        <v>0</v>
      </c>
      <c r="F9104">
        <f t="shared" si="428"/>
        <v>0</v>
      </c>
    </row>
    <row r="9105" spans="1:6">
      <c r="A9105">
        <v>9105</v>
      </c>
      <c r="B9105">
        <v>1</v>
      </c>
      <c r="C9105" t="s">
        <v>9102</v>
      </c>
      <c r="D9105">
        <f t="shared" si="426"/>
        <v>3.9592799501309388</v>
      </c>
      <c r="E9105">
        <f t="shared" si="427"/>
        <v>0</v>
      </c>
      <c r="F9105">
        <f t="shared" si="428"/>
        <v>0</v>
      </c>
    </row>
    <row r="9106" spans="1:6">
      <c r="A9106">
        <v>9106</v>
      </c>
      <c r="B9106">
        <v>1</v>
      </c>
      <c r="C9106" t="s">
        <v>9103</v>
      </c>
      <c r="D9106">
        <f t="shared" si="426"/>
        <v>3.9593276459721709</v>
      </c>
      <c r="E9106">
        <f t="shared" si="427"/>
        <v>0</v>
      </c>
      <c r="F9106">
        <f t="shared" si="428"/>
        <v>0</v>
      </c>
    </row>
    <row r="9107" spans="1:6">
      <c r="A9107">
        <v>9107</v>
      </c>
      <c r="B9107">
        <v>1</v>
      </c>
      <c r="C9107" t="s">
        <v>9104</v>
      </c>
      <c r="D9107">
        <f t="shared" si="426"/>
        <v>3.9593753365758433</v>
      </c>
      <c r="E9107">
        <f t="shared" si="427"/>
        <v>0</v>
      </c>
      <c r="F9107">
        <f t="shared" si="428"/>
        <v>0</v>
      </c>
    </row>
    <row r="9108" spans="1:6">
      <c r="A9108">
        <v>9108</v>
      </c>
      <c r="B9108">
        <v>1</v>
      </c>
      <c r="C9108" t="s">
        <v>9105</v>
      </c>
      <c r="D9108">
        <f t="shared" si="426"/>
        <v>3.9594230219431052</v>
      </c>
      <c r="E9108">
        <f t="shared" si="427"/>
        <v>0</v>
      </c>
      <c r="F9108">
        <f t="shared" si="428"/>
        <v>0</v>
      </c>
    </row>
    <row r="9109" spans="1:6">
      <c r="A9109">
        <v>9109</v>
      </c>
      <c r="B9109">
        <v>1</v>
      </c>
      <c r="C9109" t="s">
        <v>9106</v>
      </c>
      <c r="D9109">
        <f t="shared" si="426"/>
        <v>3.959470702075107</v>
      </c>
      <c r="E9109">
        <f t="shared" si="427"/>
        <v>0</v>
      </c>
      <c r="F9109">
        <f t="shared" si="428"/>
        <v>0</v>
      </c>
    </row>
    <row r="9110" spans="1:6">
      <c r="A9110">
        <v>9110</v>
      </c>
      <c r="B9110">
        <v>1</v>
      </c>
      <c r="C9110" t="s">
        <v>9107</v>
      </c>
      <c r="D9110">
        <f t="shared" si="426"/>
        <v>3.9595183769729982</v>
      </c>
      <c r="E9110">
        <f t="shared" si="427"/>
        <v>0</v>
      </c>
      <c r="F9110">
        <f t="shared" si="428"/>
        <v>0</v>
      </c>
    </row>
    <row r="9111" spans="1:6">
      <c r="A9111">
        <v>9111</v>
      </c>
      <c r="B9111">
        <v>1</v>
      </c>
      <c r="C9111" t="s">
        <v>9108</v>
      </c>
      <c r="D9111">
        <f t="shared" si="426"/>
        <v>3.9595660466379274</v>
      </c>
      <c r="E9111">
        <f t="shared" si="427"/>
        <v>0</v>
      </c>
      <c r="F9111">
        <f t="shared" si="428"/>
        <v>0</v>
      </c>
    </row>
    <row r="9112" spans="1:6">
      <c r="A9112">
        <v>9112</v>
      </c>
      <c r="B9112">
        <v>1</v>
      </c>
      <c r="C9112" t="s">
        <v>9109</v>
      </c>
      <c r="D9112">
        <f t="shared" si="426"/>
        <v>3.9596137110710439</v>
      </c>
      <c r="E9112">
        <f t="shared" si="427"/>
        <v>0</v>
      </c>
      <c r="F9112">
        <f t="shared" si="428"/>
        <v>0</v>
      </c>
    </row>
    <row r="9113" spans="1:6">
      <c r="A9113">
        <v>9113</v>
      </c>
      <c r="B9113">
        <v>1</v>
      </c>
      <c r="C9113" t="s">
        <v>9110</v>
      </c>
      <c r="D9113">
        <f t="shared" si="426"/>
        <v>3.9596613702734955</v>
      </c>
      <c r="E9113">
        <f t="shared" si="427"/>
        <v>0</v>
      </c>
      <c r="F9113">
        <f t="shared" si="428"/>
        <v>0</v>
      </c>
    </row>
    <row r="9114" spans="1:6">
      <c r="A9114">
        <v>9114</v>
      </c>
      <c r="B9114">
        <v>1</v>
      </c>
      <c r="C9114" t="s">
        <v>9111</v>
      </c>
      <c r="D9114">
        <f t="shared" si="426"/>
        <v>3.9597090242464299</v>
      </c>
      <c r="E9114">
        <f t="shared" si="427"/>
        <v>0</v>
      </c>
      <c r="F9114">
        <f t="shared" si="428"/>
        <v>0</v>
      </c>
    </row>
    <row r="9115" spans="1:6">
      <c r="A9115">
        <v>9115</v>
      </c>
      <c r="B9115">
        <v>1</v>
      </c>
      <c r="C9115" t="s">
        <v>9112</v>
      </c>
      <c r="D9115">
        <f t="shared" si="426"/>
        <v>3.959756672990995</v>
      </c>
      <c r="E9115">
        <f t="shared" si="427"/>
        <v>0</v>
      </c>
      <c r="F9115">
        <f t="shared" si="428"/>
        <v>0</v>
      </c>
    </row>
    <row r="9116" spans="1:6">
      <c r="A9116">
        <v>9116</v>
      </c>
      <c r="B9116">
        <v>1</v>
      </c>
      <c r="C9116" t="s">
        <v>9113</v>
      </c>
      <c r="D9116">
        <f t="shared" si="426"/>
        <v>3.9598043165083379</v>
      </c>
      <c r="E9116">
        <f t="shared" si="427"/>
        <v>0</v>
      </c>
      <c r="F9116">
        <f t="shared" si="428"/>
        <v>0</v>
      </c>
    </row>
    <row r="9117" spans="1:6">
      <c r="A9117">
        <v>9117</v>
      </c>
      <c r="B9117">
        <v>1</v>
      </c>
      <c r="C9117" t="s">
        <v>9114</v>
      </c>
      <c r="D9117">
        <f t="shared" si="426"/>
        <v>3.9598519547996052</v>
      </c>
      <c r="E9117">
        <f t="shared" si="427"/>
        <v>0</v>
      </c>
      <c r="F9117">
        <f t="shared" si="428"/>
        <v>0</v>
      </c>
    </row>
    <row r="9118" spans="1:6">
      <c r="A9118">
        <v>9118</v>
      </c>
      <c r="B9118">
        <v>1</v>
      </c>
      <c r="C9118" t="s">
        <v>9115</v>
      </c>
      <c r="D9118">
        <f t="shared" si="426"/>
        <v>3.9598995878659435</v>
      </c>
      <c r="E9118">
        <f t="shared" si="427"/>
        <v>0</v>
      </c>
      <c r="F9118">
        <f t="shared" si="428"/>
        <v>0</v>
      </c>
    </row>
    <row r="9119" spans="1:6">
      <c r="A9119">
        <v>9119</v>
      </c>
      <c r="B9119">
        <v>1</v>
      </c>
      <c r="C9119" t="s">
        <v>9116</v>
      </c>
      <c r="D9119">
        <f t="shared" si="426"/>
        <v>3.9599472157084987</v>
      </c>
      <c r="E9119">
        <f t="shared" si="427"/>
        <v>0</v>
      </c>
      <c r="F9119">
        <f t="shared" si="428"/>
        <v>0</v>
      </c>
    </row>
    <row r="9120" spans="1:6">
      <c r="A9120">
        <v>9120</v>
      </c>
      <c r="B9120">
        <v>1</v>
      </c>
      <c r="C9120" t="s">
        <v>9117</v>
      </c>
      <c r="D9120">
        <f t="shared" si="426"/>
        <v>3.959994838328416</v>
      </c>
      <c r="E9120">
        <f t="shared" si="427"/>
        <v>0</v>
      </c>
      <c r="F9120">
        <f t="shared" si="428"/>
        <v>0</v>
      </c>
    </row>
    <row r="9121" spans="1:6">
      <c r="A9121">
        <v>9121</v>
      </c>
      <c r="B9121">
        <v>1</v>
      </c>
      <c r="C9121" t="s">
        <v>9118</v>
      </c>
      <c r="D9121">
        <f t="shared" si="426"/>
        <v>3.9600424557268417</v>
      </c>
      <c r="E9121">
        <f t="shared" si="427"/>
        <v>0</v>
      </c>
      <c r="F9121">
        <f t="shared" si="428"/>
        <v>0</v>
      </c>
    </row>
    <row r="9122" spans="1:6">
      <c r="A9122">
        <v>9122</v>
      </c>
      <c r="B9122">
        <v>1</v>
      </c>
      <c r="C9122" t="s">
        <v>9119</v>
      </c>
      <c r="D9122">
        <f t="shared" si="426"/>
        <v>3.9600900679049196</v>
      </c>
      <c r="E9122">
        <f t="shared" si="427"/>
        <v>0</v>
      </c>
      <c r="F9122">
        <f t="shared" si="428"/>
        <v>0</v>
      </c>
    </row>
    <row r="9123" spans="1:6">
      <c r="A9123">
        <v>9123</v>
      </c>
      <c r="B9123">
        <v>1</v>
      </c>
      <c r="C9123" t="s">
        <v>9120</v>
      </c>
      <c r="D9123">
        <f t="shared" si="426"/>
        <v>3.9601376748637946</v>
      </c>
      <c r="E9123">
        <f t="shared" si="427"/>
        <v>0</v>
      </c>
      <c r="F9123">
        <f t="shared" si="428"/>
        <v>0</v>
      </c>
    </row>
    <row r="9124" spans="1:6">
      <c r="A9124">
        <v>9124</v>
      </c>
      <c r="B9124">
        <v>1</v>
      </c>
      <c r="C9124" t="s">
        <v>9121</v>
      </c>
      <c r="D9124">
        <f t="shared" si="426"/>
        <v>3.9601852766046108</v>
      </c>
      <c r="E9124">
        <f t="shared" si="427"/>
        <v>0</v>
      </c>
      <c r="F9124">
        <f t="shared" si="428"/>
        <v>0</v>
      </c>
    </row>
    <row r="9125" spans="1:6">
      <c r="A9125">
        <v>9125</v>
      </c>
      <c r="B9125">
        <v>1</v>
      </c>
      <c r="C9125" t="s">
        <v>9122</v>
      </c>
      <c r="D9125">
        <f t="shared" si="426"/>
        <v>3.9602328731285121</v>
      </c>
      <c r="E9125">
        <f t="shared" si="427"/>
        <v>0</v>
      </c>
      <c r="F9125">
        <f t="shared" si="428"/>
        <v>0</v>
      </c>
    </row>
    <row r="9126" spans="1:6">
      <c r="A9126">
        <v>9126</v>
      </c>
      <c r="B9126">
        <v>1</v>
      </c>
      <c r="C9126" t="s">
        <v>9123</v>
      </c>
      <c r="D9126">
        <f t="shared" si="426"/>
        <v>3.9602804644366421</v>
      </c>
      <c r="E9126">
        <f t="shared" si="427"/>
        <v>0</v>
      </c>
      <c r="F9126">
        <f t="shared" si="428"/>
        <v>0</v>
      </c>
    </row>
    <row r="9127" spans="1:6">
      <c r="A9127">
        <v>9127</v>
      </c>
      <c r="B9127">
        <v>1</v>
      </c>
      <c r="C9127" t="s">
        <v>9124</v>
      </c>
      <c r="D9127">
        <f t="shared" si="426"/>
        <v>3.9603280505301433</v>
      </c>
      <c r="E9127">
        <f t="shared" si="427"/>
        <v>0</v>
      </c>
      <c r="F9127">
        <f t="shared" si="428"/>
        <v>0</v>
      </c>
    </row>
    <row r="9128" spans="1:6">
      <c r="A9128">
        <v>9128</v>
      </c>
      <c r="B9128">
        <v>1</v>
      </c>
      <c r="C9128" t="s">
        <v>9125</v>
      </c>
      <c r="D9128">
        <f t="shared" si="426"/>
        <v>3.9603756314101584</v>
      </c>
      <c r="E9128">
        <f t="shared" si="427"/>
        <v>0</v>
      </c>
      <c r="F9128">
        <f t="shared" si="428"/>
        <v>0</v>
      </c>
    </row>
    <row r="9129" spans="1:6">
      <c r="A9129">
        <v>9129</v>
      </c>
      <c r="B9129">
        <v>1</v>
      </c>
      <c r="C9129" t="s">
        <v>9126</v>
      </c>
      <c r="D9129">
        <f t="shared" si="426"/>
        <v>3.9604232070778296</v>
      </c>
      <c r="E9129">
        <f t="shared" si="427"/>
        <v>0</v>
      </c>
      <c r="F9129">
        <f t="shared" si="428"/>
        <v>0</v>
      </c>
    </row>
    <row r="9130" spans="1:6">
      <c r="A9130">
        <v>9130</v>
      </c>
      <c r="B9130">
        <v>1</v>
      </c>
      <c r="C9130" t="s">
        <v>9127</v>
      </c>
      <c r="D9130">
        <f t="shared" si="426"/>
        <v>3.9604707775342991</v>
      </c>
      <c r="E9130">
        <f t="shared" si="427"/>
        <v>0</v>
      </c>
      <c r="F9130">
        <f t="shared" si="428"/>
        <v>0</v>
      </c>
    </row>
    <row r="9131" spans="1:6">
      <c r="A9131">
        <v>9131</v>
      </c>
      <c r="B9131">
        <v>1</v>
      </c>
      <c r="C9131" t="s">
        <v>9128</v>
      </c>
      <c r="D9131">
        <f t="shared" si="426"/>
        <v>3.9605183427807078</v>
      </c>
      <c r="E9131">
        <f t="shared" si="427"/>
        <v>0</v>
      </c>
      <c r="F9131">
        <f t="shared" si="428"/>
        <v>0</v>
      </c>
    </row>
    <row r="9132" spans="1:6">
      <c r="A9132">
        <v>9132</v>
      </c>
      <c r="B9132">
        <v>1</v>
      </c>
      <c r="C9132" t="s">
        <v>9129</v>
      </c>
      <c r="D9132">
        <f t="shared" si="426"/>
        <v>3.9605659028181979</v>
      </c>
      <c r="E9132">
        <f t="shared" si="427"/>
        <v>0</v>
      </c>
      <c r="F9132">
        <f t="shared" si="428"/>
        <v>0</v>
      </c>
    </row>
    <row r="9133" spans="1:6">
      <c r="A9133">
        <v>9133</v>
      </c>
      <c r="B9133">
        <v>1</v>
      </c>
      <c r="C9133" t="s">
        <v>9130</v>
      </c>
      <c r="D9133">
        <f t="shared" si="426"/>
        <v>3.9606134576479088</v>
      </c>
      <c r="E9133">
        <f t="shared" si="427"/>
        <v>0</v>
      </c>
      <c r="F9133">
        <f t="shared" si="428"/>
        <v>0</v>
      </c>
    </row>
    <row r="9134" spans="1:6">
      <c r="A9134">
        <v>9134</v>
      </c>
      <c r="B9134">
        <v>1</v>
      </c>
      <c r="C9134" t="s">
        <v>9131</v>
      </c>
      <c r="D9134">
        <f t="shared" si="426"/>
        <v>3.9606610072709816</v>
      </c>
      <c r="E9134">
        <f t="shared" si="427"/>
        <v>0</v>
      </c>
      <c r="F9134">
        <f t="shared" si="428"/>
        <v>0</v>
      </c>
    </row>
    <row r="9135" spans="1:6">
      <c r="A9135">
        <v>9135</v>
      </c>
      <c r="B9135">
        <v>1</v>
      </c>
      <c r="C9135" t="s">
        <v>9132</v>
      </c>
      <c r="D9135">
        <f t="shared" si="426"/>
        <v>3.9607085516885565</v>
      </c>
      <c r="E9135">
        <f t="shared" si="427"/>
        <v>0</v>
      </c>
      <c r="F9135">
        <f t="shared" si="428"/>
        <v>0</v>
      </c>
    </row>
    <row r="9136" spans="1:6">
      <c r="A9136">
        <v>9136</v>
      </c>
      <c r="B9136">
        <v>1</v>
      </c>
      <c r="C9136" t="s">
        <v>9133</v>
      </c>
      <c r="D9136">
        <f t="shared" si="426"/>
        <v>3.9607560909017727</v>
      </c>
      <c r="E9136">
        <f t="shared" si="427"/>
        <v>0</v>
      </c>
      <c r="F9136">
        <f t="shared" si="428"/>
        <v>0</v>
      </c>
    </row>
    <row r="9137" spans="1:6">
      <c r="A9137">
        <v>9137</v>
      </c>
      <c r="B9137">
        <v>1</v>
      </c>
      <c r="C9137" t="s">
        <v>9134</v>
      </c>
      <c r="D9137">
        <f t="shared" si="426"/>
        <v>3.9608036249117697</v>
      </c>
      <c r="E9137">
        <f t="shared" si="427"/>
        <v>0</v>
      </c>
      <c r="F9137">
        <f t="shared" si="428"/>
        <v>0</v>
      </c>
    </row>
    <row r="9138" spans="1:6">
      <c r="A9138">
        <v>9138</v>
      </c>
      <c r="B9138">
        <v>1</v>
      </c>
      <c r="C9138" t="s">
        <v>9135</v>
      </c>
      <c r="D9138">
        <f t="shared" si="426"/>
        <v>3.9608511537196862</v>
      </c>
      <c r="E9138">
        <f t="shared" si="427"/>
        <v>0</v>
      </c>
      <c r="F9138">
        <f t="shared" si="428"/>
        <v>0</v>
      </c>
    </row>
    <row r="9139" spans="1:6">
      <c r="A9139">
        <v>9139</v>
      </c>
      <c r="B9139">
        <v>1</v>
      </c>
      <c r="C9139" t="s">
        <v>9136</v>
      </c>
      <c r="D9139">
        <f t="shared" si="426"/>
        <v>3.9608986773266608</v>
      </c>
      <c r="E9139">
        <f t="shared" si="427"/>
        <v>0</v>
      </c>
      <c r="F9139">
        <f t="shared" si="428"/>
        <v>0</v>
      </c>
    </row>
    <row r="9140" spans="1:6">
      <c r="A9140">
        <v>9140</v>
      </c>
      <c r="B9140">
        <v>1</v>
      </c>
      <c r="C9140" t="s">
        <v>9137</v>
      </c>
      <c r="D9140">
        <f t="shared" si="426"/>
        <v>3.9609461957338312</v>
      </c>
      <c r="E9140">
        <f t="shared" si="427"/>
        <v>0</v>
      </c>
      <c r="F9140">
        <f t="shared" si="428"/>
        <v>0</v>
      </c>
    </row>
    <row r="9141" spans="1:6">
      <c r="A9141">
        <v>9141</v>
      </c>
      <c r="B9141">
        <v>1</v>
      </c>
      <c r="C9141" t="s">
        <v>9138</v>
      </c>
      <c r="D9141">
        <f t="shared" si="426"/>
        <v>3.9609937089423362</v>
      </c>
      <c r="E9141">
        <f t="shared" si="427"/>
        <v>0</v>
      </c>
      <c r="F9141">
        <f t="shared" si="428"/>
        <v>0</v>
      </c>
    </row>
    <row r="9142" spans="1:6">
      <c r="A9142">
        <v>9142</v>
      </c>
      <c r="B9142">
        <v>1</v>
      </c>
      <c r="C9142" t="s">
        <v>9139</v>
      </c>
      <c r="D9142">
        <f t="shared" si="426"/>
        <v>3.961041216953312</v>
      </c>
      <c r="E9142">
        <f t="shared" si="427"/>
        <v>0</v>
      </c>
      <c r="F9142">
        <f t="shared" si="428"/>
        <v>0</v>
      </c>
    </row>
    <row r="9143" spans="1:6">
      <c r="A9143">
        <v>9143</v>
      </c>
      <c r="B9143">
        <v>1</v>
      </c>
      <c r="C9143" t="s">
        <v>9140</v>
      </c>
      <c r="D9143">
        <f t="shared" si="426"/>
        <v>3.9610887197678961</v>
      </c>
      <c r="E9143">
        <f t="shared" si="427"/>
        <v>0</v>
      </c>
      <c r="F9143">
        <f t="shared" si="428"/>
        <v>0</v>
      </c>
    </row>
    <row r="9144" spans="1:6">
      <c r="A9144">
        <v>9144</v>
      </c>
      <c r="B9144">
        <v>1</v>
      </c>
      <c r="C9144" t="s">
        <v>9141</v>
      </c>
      <c r="D9144">
        <f t="shared" si="426"/>
        <v>3.9611362173872253</v>
      </c>
      <c r="E9144">
        <f t="shared" si="427"/>
        <v>0</v>
      </c>
      <c r="F9144">
        <f t="shared" si="428"/>
        <v>0</v>
      </c>
    </row>
    <row r="9145" spans="1:6">
      <c r="A9145">
        <v>9145</v>
      </c>
      <c r="B9145">
        <v>1</v>
      </c>
      <c r="C9145" t="s">
        <v>9142</v>
      </c>
      <c r="D9145">
        <f t="shared" si="426"/>
        <v>3.9611837098124356</v>
      </c>
      <c r="E9145">
        <f t="shared" si="427"/>
        <v>0</v>
      </c>
      <c r="F9145">
        <f t="shared" si="428"/>
        <v>0</v>
      </c>
    </row>
    <row r="9146" spans="1:6">
      <c r="A9146">
        <v>9146</v>
      </c>
      <c r="B9146">
        <v>1</v>
      </c>
      <c r="C9146" t="s">
        <v>9143</v>
      </c>
      <c r="D9146">
        <f t="shared" si="426"/>
        <v>3.961231197044663</v>
      </c>
      <c r="E9146">
        <f t="shared" si="427"/>
        <v>0</v>
      </c>
      <c r="F9146">
        <f t="shared" si="428"/>
        <v>0</v>
      </c>
    </row>
    <row r="9147" spans="1:6">
      <c r="A9147">
        <v>9147</v>
      </c>
      <c r="B9147">
        <v>1</v>
      </c>
      <c r="C9147" t="s">
        <v>9144</v>
      </c>
      <c r="D9147">
        <f t="shared" si="426"/>
        <v>3.9612786790850429</v>
      </c>
      <c r="E9147">
        <f t="shared" si="427"/>
        <v>0</v>
      </c>
      <c r="F9147">
        <f t="shared" si="428"/>
        <v>0</v>
      </c>
    </row>
    <row r="9148" spans="1:6">
      <c r="A9148">
        <v>9148</v>
      </c>
      <c r="B9148">
        <v>1</v>
      </c>
      <c r="C9148" t="s">
        <v>9145</v>
      </c>
      <c r="D9148">
        <f t="shared" si="426"/>
        <v>3.961326155934711</v>
      </c>
      <c r="E9148">
        <f t="shared" si="427"/>
        <v>0</v>
      </c>
      <c r="F9148">
        <f t="shared" si="428"/>
        <v>0</v>
      </c>
    </row>
    <row r="9149" spans="1:6">
      <c r="A9149">
        <v>9149</v>
      </c>
      <c r="B9149">
        <v>1</v>
      </c>
      <c r="C9149" t="s">
        <v>9146</v>
      </c>
      <c r="D9149">
        <f t="shared" si="426"/>
        <v>3.9613736275948011</v>
      </c>
      <c r="E9149">
        <f t="shared" si="427"/>
        <v>0</v>
      </c>
      <c r="F9149">
        <f t="shared" si="428"/>
        <v>0</v>
      </c>
    </row>
    <row r="9150" spans="1:6">
      <c r="A9150">
        <v>9150</v>
      </c>
      <c r="B9150">
        <v>1</v>
      </c>
      <c r="C9150" t="s">
        <v>9147</v>
      </c>
      <c r="D9150">
        <f t="shared" si="426"/>
        <v>3.9614210940664485</v>
      </c>
      <c r="E9150">
        <f t="shared" si="427"/>
        <v>0</v>
      </c>
      <c r="F9150">
        <f t="shared" si="428"/>
        <v>0</v>
      </c>
    </row>
    <row r="9151" spans="1:6">
      <c r="A9151">
        <v>9151</v>
      </c>
      <c r="B9151">
        <v>1</v>
      </c>
      <c r="C9151" t="s">
        <v>9148</v>
      </c>
      <c r="D9151">
        <f t="shared" si="426"/>
        <v>3.9614685553507862</v>
      </c>
      <c r="E9151">
        <f t="shared" si="427"/>
        <v>0</v>
      </c>
      <c r="F9151">
        <f t="shared" si="428"/>
        <v>0</v>
      </c>
    </row>
    <row r="9152" spans="1:6">
      <c r="A9152">
        <v>9152</v>
      </c>
      <c r="B9152">
        <v>1</v>
      </c>
      <c r="C9152" t="s">
        <v>9149</v>
      </c>
      <c r="D9152">
        <f t="shared" si="426"/>
        <v>3.9615160114489489</v>
      </c>
      <c r="E9152">
        <f t="shared" si="427"/>
        <v>0</v>
      </c>
      <c r="F9152">
        <f t="shared" si="428"/>
        <v>0</v>
      </c>
    </row>
    <row r="9153" spans="1:6">
      <c r="A9153">
        <v>9153</v>
      </c>
      <c r="B9153">
        <v>1</v>
      </c>
      <c r="C9153" t="s">
        <v>9150</v>
      </c>
      <c r="D9153">
        <f t="shared" si="426"/>
        <v>3.9615634623620695</v>
      </c>
      <c r="E9153">
        <f t="shared" si="427"/>
        <v>0</v>
      </c>
      <c r="F9153">
        <f t="shared" si="428"/>
        <v>0</v>
      </c>
    </row>
    <row r="9154" spans="1:6">
      <c r="A9154">
        <v>9154</v>
      </c>
      <c r="B9154">
        <v>1</v>
      </c>
      <c r="C9154" t="s">
        <v>9151</v>
      </c>
      <c r="D9154">
        <f t="shared" ref="D9154:D9217" si="429">LOG(A9154)</f>
        <v>3.9616109080912807</v>
      </c>
      <c r="E9154">
        <f t="shared" ref="E9154:E9217" si="430">LOG(B9154)</f>
        <v>0</v>
      </c>
      <c r="F9154">
        <f t="shared" ref="F9154:F9217" si="431">E9154/D9154</f>
        <v>0</v>
      </c>
    </row>
    <row r="9155" spans="1:6">
      <c r="A9155">
        <v>9155</v>
      </c>
      <c r="B9155">
        <v>1</v>
      </c>
      <c r="C9155" t="s">
        <v>9152</v>
      </c>
      <c r="D9155">
        <f t="shared" si="429"/>
        <v>3.9616583486377155</v>
      </c>
      <c r="E9155">
        <f t="shared" si="430"/>
        <v>0</v>
      </c>
      <c r="F9155">
        <f t="shared" si="431"/>
        <v>0</v>
      </c>
    </row>
    <row r="9156" spans="1:6">
      <c r="A9156">
        <v>9156</v>
      </c>
      <c r="B9156">
        <v>1</v>
      </c>
      <c r="C9156" t="s">
        <v>9153</v>
      </c>
      <c r="D9156">
        <f t="shared" si="429"/>
        <v>3.9617057840025054</v>
      </c>
      <c r="E9156">
        <f t="shared" si="430"/>
        <v>0</v>
      </c>
      <c r="F9156">
        <f t="shared" si="431"/>
        <v>0</v>
      </c>
    </row>
    <row r="9157" spans="1:6">
      <c r="A9157">
        <v>9157</v>
      </c>
      <c r="B9157">
        <v>1</v>
      </c>
      <c r="C9157" t="s">
        <v>9154</v>
      </c>
      <c r="D9157">
        <f t="shared" si="429"/>
        <v>3.9617532141867824</v>
      </c>
      <c r="E9157">
        <f t="shared" si="430"/>
        <v>0</v>
      </c>
      <c r="F9157">
        <f t="shared" si="431"/>
        <v>0</v>
      </c>
    </row>
    <row r="9158" spans="1:6">
      <c r="A9158">
        <v>9158</v>
      </c>
      <c r="B9158">
        <v>1</v>
      </c>
      <c r="C9158" t="s">
        <v>9155</v>
      </c>
      <c r="D9158">
        <f t="shared" si="429"/>
        <v>3.9618006391916785</v>
      </c>
      <c r="E9158">
        <f t="shared" si="430"/>
        <v>0</v>
      </c>
      <c r="F9158">
        <f t="shared" si="431"/>
        <v>0</v>
      </c>
    </row>
    <row r="9159" spans="1:6">
      <c r="A9159">
        <v>9159</v>
      </c>
      <c r="B9159">
        <v>1</v>
      </c>
      <c r="C9159" t="s">
        <v>9156</v>
      </c>
      <c r="D9159">
        <f t="shared" si="429"/>
        <v>3.9618480590183243</v>
      </c>
      <c r="E9159">
        <f t="shared" si="430"/>
        <v>0</v>
      </c>
      <c r="F9159">
        <f t="shared" si="431"/>
        <v>0</v>
      </c>
    </row>
    <row r="9160" spans="1:6">
      <c r="A9160">
        <v>9160</v>
      </c>
      <c r="B9160">
        <v>1</v>
      </c>
      <c r="C9160" t="s">
        <v>9157</v>
      </c>
      <c r="D9160">
        <f t="shared" si="429"/>
        <v>3.9618954736678504</v>
      </c>
      <c r="E9160">
        <f t="shared" si="430"/>
        <v>0</v>
      </c>
      <c r="F9160">
        <f t="shared" si="431"/>
        <v>0</v>
      </c>
    </row>
    <row r="9161" spans="1:6">
      <c r="A9161">
        <v>9161</v>
      </c>
      <c r="B9161">
        <v>1</v>
      </c>
      <c r="C9161" t="s">
        <v>9158</v>
      </c>
      <c r="D9161">
        <f t="shared" si="429"/>
        <v>3.9619428831413872</v>
      </c>
      <c r="E9161">
        <f t="shared" si="430"/>
        <v>0</v>
      </c>
      <c r="F9161">
        <f t="shared" si="431"/>
        <v>0</v>
      </c>
    </row>
    <row r="9162" spans="1:6">
      <c r="A9162">
        <v>9162</v>
      </c>
      <c r="B9162">
        <v>1</v>
      </c>
      <c r="C9162" t="s">
        <v>9159</v>
      </c>
      <c r="D9162">
        <f t="shared" si="429"/>
        <v>3.9619902874400648</v>
      </c>
      <c r="E9162">
        <f t="shared" si="430"/>
        <v>0</v>
      </c>
      <c r="F9162">
        <f t="shared" si="431"/>
        <v>0</v>
      </c>
    </row>
    <row r="9163" spans="1:6">
      <c r="A9163">
        <v>9163</v>
      </c>
      <c r="B9163">
        <v>1</v>
      </c>
      <c r="C9163" t="s">
        <v>9160</v>
      </c>
      <c r="D9163">
        <f t="shared" si="429"/>
        <v>3.9620376865650124</v>
      </c>
      <c r="E9163">
        <f t="shared" si="430"/>
        <v>0</v>
      </c>
      <c r="F9163">
        <f t="shared" si="431"/>
        <v>0</v>
      </c>
    </row>
    <row r="9164" spans="1:6">
      <c r="A9164">
        <v>9164</v>
      </c>
      <c r="B9164">
        <v>1</v>
      </c>
      <c r="C9164" t="s">
        <v>9161</v>
      </c>
      <c r="D9164">
        <f t="shared" si="429"/>
        <v>3.96208508051736</v>
      </c>
      <c r="E9164">
        <f t="shared" si="430"/>
        <v>0</v>
      </c>
      <c r="F9164">
        <f t="shared" si="431"/>
        <v>0</v>
      </c>
    </row>
    <row r="9165" spans="1:6">
      <c r="A9165">
        <v>9165</v>
      </c>
      <c r="B9165">
        <v>1</v>
      </c>
      <c r="C9165" t="s">
        <v>9162</v>
      </c>
      <c r="D9165">
        <f t="shared" si="429"/>
        <v>3.9621324692982354</v>
      </c>
      <c r="E9165">
        <f t="shared" si="430"/>
        <v>0</v>
      </c>
      <c r="F9165">
        <f t="shared" si="431"/>
        <v>0</v>
      </c>
    </row>
    <row r="9166" spans="1:6">
      <c r="A9166">
        <v>9166</v>
      </c>
      <c r="B9166">
        <v>1</v>
      </c>
      <c r="C9166" t="s">
        <v>9163</v>
      </c>
      <c r="D9166">
        <f t="shared" si="429"/>
        <v>3.962179852908768</v>
      </c>
      <c r="E9166">
        <f t="shared" si="430"/>
        <v>0</v>
      </c>
      <c r="F9166">
        <f t="shared" si="431"/>
        <v>0</v>
      </c>
    </row>
    <row r="9167" spans="1:6">
      <c r="A9167">
        <v>9167</v>
      </c>
      <c r="B9167">
        <v>1</v>
      </c>
      <c r="C9167" t="s">
        <v>9164</v>
      </c>
      <c r="D9167">
        <f t="shared" si="429"/>
        <v>3.9622272313500848</v>
      </c>
      <c r="E9167">
        <f t="shared" si="430"/>
        <v>0</v>
      </c>
      <c r="F9167">
        <f t="shared" si="431"/>
        <v>0</v>
      </c>
    </row>
    <row r="9168" spans="1:6">
      <c r="A9168">
        <v>9168</v>
      </c>
      <c r="B9168">
        <v>1</v>
      </c>
      <c r="C9168" t="s">
        <v>9165</v>
      </c>
      <c r="D9168">
        <f t="shared" si="429"/>
        <v>3.9622746046233148</v>
      </c>
      <c r="E9168">
        <f t="shared" si="430"/>
        <v>0</v>
      </c>
      <c r="F9168">
        <f t="shared" si="431"/>
        <v>0</v>
      </c>
    </row>
    <row r="9169" spans="1:6">
      <c r="A9169">
        <v>9169</v>
      </c>
      <c r="B9169">
        <v>1</v>
      </c>
      <c r="C9169" t="s">
        <v>9166</v>
      </c>
      <c r="D9169">
        <f t="shared" si="429"/>
        <v>3.9623219727295846</v>
      </c>
      <c r="E9169">
        <f t="shared" si="430"/>
        <v>0</v>
      </c>
      <c r="F9169">
        <f t="shared" si="431"/>
        <v>0</v>
      </c>
    </row>
    <row r="9170" spans="1:6">
      <c r="A9170">
        <v>9170</v>
      </c>
      <c r="B9170">
        <v>1</v>
      </c>
      <c r="C9170" t="s">
        <v>9167</v>
      </c>
      <c r="D9170">
        <f t="shared" si="429"/>
        <v>3.9623693356700209</v>
      </c>
      <c r="E9170">
        <f t="shared" si="430"/>
        <v>0</v>
      </c>
      <c r="F9170">
        <f t="shared" si="431"/>
        <v>0</v>
      </c>
    </row>
    <row r="9171" spans="1:6">
      <c r="A9171">
        <v>9171</v>
      </c>
      <c r="B9171">
        <v>1</v>
      </c>
      <c r="C9171" t="s">
        <v>9168</v>
      </c>
      <c r="D9171">
        <f t="shared" si="429"/>
        <v>3.9624166934457512</v>
      </c>
      <c r="E9171">
        <f t="shared" si="430"/>
        <v>0</v>
      </c>
      <c r="F9171">
        <f t="shared" si="431"/>
        <v>0</v>
      </c>
    </row>
    <row r="9172" spans="1:6">
      <c r="A9172">
        <v>9172</v>
      </c>
      <c r="B9172">
        <v>1</v>
      </c>
      <c r="C9172" t="s">
        <v>9169</v>
      </c>
      <c r="D9172">
        <f t="shared" si="429"/>
        <v>3.9624640460579013</v>
      </c>
      <c r="E9172">
        <f t="shared" si="430"/>
        <v>0</v>
      </c>
      <c r="F9172">
        <f t="shared" si="431"/>
        <v>0</v>
      </c>
    </row>
    <row r="9173" spans="1:6">
      <c r="A9173">
        <v>9173</v>
      </c>
      <c r="B9173">
        <v>1</v>
      </c>
      <c r="C9173" t="s">
        <v>9170</v>
      </c>
      <c r="D9173">
        <f t="shared" si="429"/>
        <v>3.9625113935075968</v>
      </c>
      <c r="E9173">
        <f t="shared" si="430"/>
        <v>0</v>
      </c>
      <c r="F9173">
        <f t="shared" si="431"/>
        <v>0</v>
      </c>
    </row>
    <row r="9174" spans="1:6">
      <c r="A9174">
        <v>9174</v>
      </c>
      <c r="B9174">
        <v>1</v>
      </c>
      <c r="C9174" t="s">
        <v>9171</v>
      </c>
      <c r="D9174">
        <f t="shared" si="429"/>
        <v>3.9625587357959637</v>
      </c>
      <c r="E9174">
        <f t="shared" si="430"/>
        <v>0</v>
      </c>
      <c r="F9174">
        <f t="shared" si="431"/>
        <v>0</v>
      </c>
    </row>
    <row r="9175" spans="1:6">
      <c r="A9175">
        <v>9175</v>
      </c>
      <c r="B9175">
        <v>1</v>
      </c>
      <c r="C9175" t="s">
        <v>9172</v>
      </c>
      <c r="D9175">
        <f t="shared" si="429"/>
        <v>3.9626060729241268</v>
      </c>
      <c r="E9175">
        <f t="shared" si="430"/>
        <v>0</v>
      </c>
      <c r="F9175">
        <f t="shared" si="431"/>
        <v>0</v>
      </c>
    </row>
    <row r="9176" spans="1:6">
      <c r="A9176">
        <v>9176</v>
      </c>
      <c r="B9176">
        <v>1</v>
      </c>
      <c r="C9176" t="s">
        <v>9173</v>
      </c>
      <c r="D9176">
        <f t="shared" si="429"/>
        <v>3.9626534048932114</v>
      </c>
      <c r="E9176">
        <f t="shared" si="430"/>
        <v>0</v>
      </c>
      <c r="F9176">
        <f t="shared" si="431"/>
        <v>0</v>
      </c>
    </row>
    <row r="9177" spans="1:6">
      <c r="A9177">
        <v>9177</v>
      </c>
      <c r="B9177">
        <v>1</v>
      </c>
      <c r="C9177" t="s">
        <v>9174</v>
      </c>
      <c r="D9177">
        <f t="shared" si="429"/>
        <v>3.962700731704341</v>
      </c>
      <c r="E9177">
        <f t="shared" si="430"/>
        <v>0</v>
      </c>
      <c r="F9177">
        <f t="shared" si="431"/>
        <v>0</v>
      </c>
    </row>
    <row r="9178" spans="1:6">
      <c r="A9178">
        <v>9178</v>
      </c>
      <c r="B9178">
        <v>1</v>
      </c>
      <c r="C9178" t="s">
        <v>9175</v>
      </c>
      <c r="D9178">
        <f t="shared" si="429"/>
        <v>3.9627480533586406</v>
      </c>
      <c r="E9178">
        <f t="shared" si="430"/>
        <v>0</v>
      </c>
      <c r="F9178">
        <f t="shared" si="431"/>
        <v>0</v>
      </c>
    </row>
    <row r="9179" spans="1:6">
      <c r="A9179">
        <v>9179</v>
      </c>
      <c r="B9179">
        <v>1</v>
      </c>
      <c r="C9179" t="s">
        <v>9176</v>
      </c>
      <c r="D9179">
        <f t="shared" si="429"/>
        <v>3.9627953698572331</v>
      </c>
      <c r="E9179">
        <f t="shared" si="430"/>
        <v>0</v>
      </c>
      <c r="F9179">
        <f t="shared" si="431"/>
        <v>0</v>
      </c>
    </row>
    <row r="9180" spans="1:6">
      <c r="A9180">
        <v>9180</v>
      </c>
      <c r="B9180">
        <v>1</v>
      </c>
      <c r="C9180" t="s">
        <v>9177</v>
      </c>
      <c r="D9180">
        <f t="shared" si="429"/>
        <v>3.9628426812012423</v>
      </c>
      <c r="E9180">
        <f t="shared" si="430"/>
        <v>0</v>
      </c>
      <c r="F9180">
        <f t="shared" si="431"/>
        <v>0</v>
      </c>
    </row>
    <row r="9181" spans="1:6">
      <c r="A9181">
        <v>9181</v>
      </c>
      <c r="B9181">
        <v>1</v>
      </c>
      <c r="C9181" t="s">
        <v>9178</v>
      </c>
      <c r="D9181">
        <f t="shared" si="429"/>
        <v>3.9628899873917911</v>
      </c>
      <c r="E9181">
        <f t="shared" si="430"/>
        <v>0</v>
      </c>
      <c r="F9181">
        <f t="shared" si="431"/>
        <v>0</v>
      </c>
    </row>
    <row r="9182" spans="1:6">
      <c r="A9182">
        <v>9182</v>
      </c>
      <c r="B9182">
        <v>1</v>
      </c>
      <c r="C9182" t="s">
        <v>9179</v>
      </c>
      <c r="D9182">
        <f t="shared" si="429"/>
        <v>3.9629372884300018</v>
      </c>
      <c r="E9182">
        <f t="shared" si="430"/>
        <v>0</v>
      </c>
      <c r="F9182">
        <f t="shared" si="431"/>
        <v>0</v>
      </c>
    </row>
    <row r="9183" spans="1:6">
      <c r="A9183">
        <v>9183</v>
      </c>
      <c r="B9183">
        <v>1</v>
      </c>
      <c r="C9183" t="s">
        <v>9180</v>
      </c>
      <c r="D9183">
        <f t="shared" si="429"/>
        <v>3.9629845843169971</v>
      </c>
      <c r="E9183">
        <f t="shared" si="430"/>
        <v>0</v>
      </c>
      <c r="F9183">
        <f t="shared" si="431"/>
        <v>0</v>
      </c>
    </row>
    <row r="9184" spans="1:6">
      <c r="A9184">
        <v>9184</v>
      </c>
      <c r="B9184">
        <v>1</v>
      </c>
      <c r="C9184" t="s">
        <v>9181</v>
      </c>
      <c r="D9184">
        <f t="shared" si="429"/>
        <v>3.9630318750538982</v>
      </c>
      <c r="E9184">
        <f t="shared" si="430"/>
        <v>0</v>
      </c>
      <c r="F9184">
        <f t="shared" si="431"/>
        <v>0</v>
      </c>
    </row>
    <row r="9185" spans="1:6">
      <c r="A9185">
        <v>9185</v>
      </c>
      <c r="B9185">
        <v>1</v>
      </c>
      <c r="C9185" t="s">
        <v>9182</v>
      </c>
      <c r="D9185">
        <f t="shared" si="429"/>
        <v>3.963079160641827</v>
      </c>
      <c r="E9185">
        <f t="shared" si="430"/>
        <v>0</v>
      </c>
      <c r="F9185">
        <f t="shared" si="431"/>
        <v>0</v>
      </c>
    </row>
    <row r="9186" spans="1:6">
      <c r="A9186">
        <v>9186</v>
      </c>
      <c r="B9186">
        <v>1</v>
      </c>
      <c r="C9186" t="s">
        <v>9183</v>
      </c>
      <c r="D9186">
        <f t="shared" si="429"/>
        <v>3.9631264410819047</v>
      </c>
      <c r="E9186">
        <f t="shared" si="430"/>
        <v>0</v>
      </c>
      <c r="F9186">
        <f t="shared" si="431"/>
        <v>0</v>
      </c>
    </row>
    <row r="9187" spans="1:6">
      <c r="A9187">
        <v>9187</v>
      </c>
      <c r="B9187">
        <v>1</v>
      </c>
      <c r="C9187" t="s">
        <v>9184</v>
      </c>
      <c r="D9187">
        <f t="shared" si="429"/>
        <v>3.9631737163752518</v>
      </c>
      <c r="E9187">
        <f t="shared" si="430"/>
        <v>0</v>
      </c>
      <c r="F9187">
        <f t="shared" si="431"/>
        <v>0</v>
      </c>
    </row>
    <row r="9188" spans="1:6">
      <c r="A9188">
        <v>9188</v>
      </c>
      <c r="B9188">
        <v>1</v>
      </c>
      <c r="C9188" t="s">
        <v>9185</v>
      </c>
      <c r="D9188">
        <f t="shared" si="429"/>
        <v>3.9632209865229884</v>
      </c>
      <c r="E9188">
        <f t="shared" si="430"/>
        <v>0</v>
      </c>
      <c r="F9188">
        <f t="shared" si="431"/>
        <v>0</v>
      </c>
    </row>
    <row r="9189" spans="1:6">
      <c r="A9189">
        <v>9189</v>
      </c>
      <c r="B9189">
        <v>1</v>
      </c>
      <c r="C9189" t="s">
        <v>9186</v>
      </c>
      <c r="D9189">
        <f t="shared" si="429"/>
        <v>3.9632682515262352</v>
      </c>
      <c r="E9189">
        <f t="shared" si="430"/>
        <v>0</v>
      </c>
      <c r="F9189">
        <f t="shared" si="431"/>
        <v>0</v>
      </c>
    </row>
    <row r="9190" spans="1:6">
      <c r="A9190">
        <v>9190</v>
      </c>
      <c r="B9190">
        <v>1</v>
      </c>
      <c r="C9190" t="s">
        <v>9187</v>
      </c>
      <c r="D9190">
        <f t="shared" si="429"/>
        <v>3.9633155113861114</v>
      </c>
      <c r="E9190">
        <f t="shared" si="430"/>
        <v>0</v>
      </c>
      <c r="F9190">
        <f t="shared" si="431"/>
        <v>0</v>
      </c>
    </row>
    <row r="9191" spans="1:6">
      <c r="A9191">
        <v>9191</v>
      </c>
      <c r="B9191">
        <v>1</v>
      </c>
      <c r="C9191" t="s">
        <v>9188</v>
      </c>
      <c r="D9191">
        <f t="shared" si="429"/>
        <v>3.9633627661037361</v>
      </c>
      <c r="E9191">
        <f t="shared" si="430"/>
        <v>0</v>
      </c>
      <c r="F9191">
        <f t="shared" si="431"/>
        <v>0</v>
      </c>
    </row>
    <row r="9192" spans="1:6">
      <c r="A9192">
        <v>9192</v>
      </c>
      <c r="B9192">
        <v>1</v>
      </c>
      <c r="C9192" t="s">
        <v>9189</v>
      </c>
      <c r="D9192">
        <f t="shared" si="429"/>
        <v>3.9634100156802288</v>
      </c>
      <c r="E9192">
        <f t="shared" si="430"/>
        <v>0</v>
      </c>
      <c r="F9192">
        <f t="shared" si="431"/>
        <v>0</v>
      </c>
    </row>
    <row r="9193" spans="1:6">
      <c r="A9193">
        <v>9193</v>
      </c>
      <c r="B9193">
        <v>1</v>
      </c>
      <c r="C9193" t="s">
        <v>9190</v>
      </c>
      <c r="D9193">
        <f t="shared" si="429"/>
        <v>3.9634572601167077</v>
      </c>
      <c r="E9193">
        <f t="shared" si="430"/>
        <v>0</v>
      </c>
      <c r="F9193">
        <f t="shared" si="431"/>
        <v>0</v>
      </c>
    </row>
    <row r="9194" spans="1:6">
      <c r="A9194">
        <v>9194</v>
      </c>
      <c r="B9194">
        <v>1</v>
      </c>
      <c r="C9194" t="s">
        <v>9191</v>
      </c>
      <c r="D9194">
        <f t="shared" si="429"/>
        <v>3.9635044994142907</v>
      </c>
      <c r="E9194">
        <f t="shared" si="430"/>
        <v>0</v>
      </c>
      <c r="F9194">
        <f t="shared" si="431"/>
        <v>0</v>
      </c>
    </row>
    <row r="9195" spans="1:6">
      <c r="A9195">
        <v>9195</v>
      </c>
      <c r="B9195">
        <v>1</v>
      </c>
      <c r="C9195" t="s">
        <v>9192</v>
      </c>
      <c r="D9195">
        <f t="shared" si="429"/>
        <v>3.9635517335740964</v>
      </c>
      <c r="E9195">
        <f t="shared" si="430"/>
        <v>0</v>
      </c>
      <c r="F9195">
        <f t="shared" si="431"/>
        <v>0</v>
      </c>
    </row>
    <row r="9196" spans="1:6">
      <c r="A9196">
        <v>9196</v>
      </c>
      <c r="B9196">
        <v>1</v>
      </c>
      <c r="C9196" t="s">
        <v>9193</v>
      </c>
      <c r="D9196">
        <f t="shared" si="429"/>
        <v>3.9635989625972416</v>
      </c>
      <c r="E9196">
        <f t="shared" si="430"/>
        <v>0</v>
      </c>
      <c r="F9196">
        <f t="shared" si="431"/>
        <v>0</v>
      </c>
    </row>
    <row r="9197" spans="1:6">
      <c r="A9197">
        <v>9197</v>
      </c>
      <c r="B9197">
        <v>1</v>
      </c>
      <c r="C9197" t="s">
        <v>9194</v>
      </c>
      <c r="D9197">
        <f t="shared" si="429"/>
        <v>3.9636461864848433</v>
      </c>
      <c r="E9197">
        <f t="shared" si="430"/>
        <v>0</v>
      </c>
      <c r="F9197">
        <f t="shared" si="431"/>
        <v>0</v>
      </c>
    </row>
    <row r="9198" spans="1:6">
      <c r="A9198">
        <v>9198</v>
      </c>
      <c r="B9198">
        <v>1</v>
      </c>
      <c r="C9198" t="s">
        <v>9195</v>
      </c>
      <c r="D9198">
        <f t="shared" si="429"/>
        <v>3.9636934052380188</v>
      </c>
      <c r="E9198">
        <f t="shared" si="430"/>
        <v>0</v>
      </c>
      <c r="F9198">
        <f t="shared" si="431"/>
        <v>0</v>
      </c>
    </row>
    <row r="9199" spans="1:6">
      <c r="A9199">
        <v>9199</v>
      </c>
      <c r="B9199">
        <v>1</v>
      </c>
      <c r="C9199" t="s">
        <v>9196</v>
      </c>
      <c r="D9199">
        <f t="shared" si="429"/>
        <v>3.9637406188578841</v>
      </c>
      <c r="E9199">
        <f t="shared" si="430"/>
        <v>0</v>
      </c>
      <c r="F9199">
        <f t="shared" si="431"/>
        <v>0</v>
      </c>
    </row>
    <row r="9200" spans="1:6">
      <c r="A9200">
        <v>9200</v>
      </c>
      <c r="B9200">
        <v>1</v>
      </c>
      <c r="C9200" t="s">
        <v>9197</v>
      </c>
      <c r="D9200">
        <f t="shared" si="429"/>
        <v>3.9637878273455551</v>
      </c>
      <c r="E9200">
        <f t="shared" si="430"/>
        <v>0</v>
      </c>
      <c r="F9200">
        <f t="shared" si="431"/>
        <v>0</v>
      </c>
    </row>
    <row r="9201" spans="1:6">
      <c r="A9201">
        <v>9201</v>
      </c>
      <c r="B9201">
        <v>1</v>
      </c>
      <c r="C9201" t="s">
        <v>9198</v>
      </c>
      <c r="D9201">
        <f t="shared" si="429"/>
        <v>3.9638350307021479</v>
      </c>
      <c r="E9201">
        <f t="shared" si="430"/>
        <v>0</v>
      </c>
      <c r="F9201">
        <f t="shared" si="431"/>
        <v>0</v>
      </c>
    </row>
    <row r="9202" spans="1:6">
      <c r="A9202">
        <v>9202</v>
      </c>
      <c r="B9202">
        <v>1</v>
      </c>
      <c r="C9202" t="s">
        <v>9199</v>
      </c>
      <c r="D9202">
        <f t="shared" si="429"/>
        <v>3.9638822289287772</v>
      </c>
      <c r="E9202">
        <f t="shared" si="430"/>
        <v>0</v>
      </c>
      <c r="F9202">
        <f t="shared" si="431"/>
        <v>0</v>
      </c>
    </row>
    <row r="9203" spans="1:6">
      <c r="A9203">
        <v>9203</v>
      </c>
      <c r="B9203">
        <v>1</v>
      </c>
      <c r="C9203" t="s">
        <v>9200</v>
      </c>
      <c r="D9203">
        <f t="shared" si="429"/>
        <v>3.9639294220265584</v>
      </c>
      <c r="E9203">
        <f t="shared" si="430"/>
        <v>0</v>
      </c>
      <c r="F9203">
        <f t="shared" si="431"/>
        <v>0</v>
      </c>
    </row>
    <row r="9204" spans="1:6">
      <c r="A9204">
        <v>9204</v>
      </c>
      <c r="B9204">
        <v>1</v>
      </c>
      <c r="C9204" t="s">
        <v>9201</v>
      </c>
      <c r="D9204">
        <f t="shared" si="429"/>
        <v>3.9639766099966058</v>
      </c>
      <c r="E9204">
        <f t="shared" si="430"/>
        <v>0</v>
      </c>
      <c r="F9204">
        <f t="shared" si="431"/>
        <v>0</v>
      </c>
    </row>
    <row r="9205" spans="1:6">
      <c r="A9205">
        <v>9205</v>
      </c>
      <c r="B9205">
        <v>1</v>
      </c>
      <c r="C9205" t="s">
        <v>9202</v>
      </c>
      <c r="D9205">
        <f t="shared" si="429"/>
        <v>3.9640237928400337</v>
      </c>
      <c r="E9205">
        <f t="shared" si="430"/>
        <v>0</v>
      </c>
      <c r="F9205">
        <f t="shared" si="431"/>
        <v>0</v>
      </c>
    </row>
    <row r="9206" spans="1:6">
      <c r="A9206">
        <v>9206</v>
      </c>
      <c r="B9206">
        <v>1</v>
      </c>
      <c r="C9206" t="s">
        <v>9203</v>
      </c>
      <c r="D9206">
        <f t="shared" si="429"/>
        <v>3.9640709705579553</v>
      </c>
      <c r="E9206">
        <f t="shared" si="430"/>
        <v>0</v>
      </c>
      <c r="F9206">
        <f t="shared" si="431"/>
        <v>0</v>
      </c>
    </row>
    <row r="9207" spans="1:6">
      <c r="A9207">
        <v>9207</v>
      </c>
      <c r="B9207">
        <v>1</v>
      </c>
      <c r="C9207" t="s">
        <v>9204</v>
      </c>
      <c r="D9207">
        <f t="shared" si="429"/>
        <v>3.9641181431514849</v>
      </c>
      <c r="E9207">
        <f t="shared" si="430"/>
        <v>0</v>
      </c>
      <c r="F9207">
        <f t="shared" si="431"/>
        <v>0</v>
      </c>
    </row>
    <row r="9208" spans="1:6">
      <c r="A9208">
        <v>9208</v>
      </c>
      <c r="B9208">
        <v>1</v>
      </c>
      <c r="C9208" t="s">
        <v>9205</v>
      </c>
      <c r="D9208">
        <f t="shared" si="429"/>
        <v>3.9641653106217354</v>
      </c>
      <c r="E9208">
        <f t="shared" si="430"/>
        <v>0</v>
      </c>
      <c r="F9208">
        <f t="shared" si="431"/>
        <v>0</v>
      </c>
    </row>
    <row r="9209" spans="1:6">
      <c r="A9209">
        <v>9209</v>
      </c>
      <c r="B9209">
        <v>1</v>
      </c>
      <c r="C9209" t="s">
        <v>9206</v>
      </c>
      <c r="D9209">
        <f t="shared" si="429"/>
        <v>3.9642124729698192</v>
      </c>
      <c r="E9209">
        <f t="shared" si="430"/>
        <v>0</v>
      </c>
      <c r="F9209">
        <f t="shared" si="431"/>
        <v>0</v>
      </c>
    </row>
    <row r="9210" spans="1:6">
      <c r="A9210">
        <v>9210</v>
      </c>
      <c r="B9210">
        <v>1</v>
      </c>
      <c r="C9210" t="s">
        <v>9207</v>
      </c>
      <c r="D9210">
        <f t="shared" si="429"/>
        <v>3.9642596301968491</v>
      </c>
      <c r="E9210">
        <f t="shared" si="430"/>
        <v>0</v>
      </c>
      <c r="F9210">
        <f t="shared" si="431"/>
        <v>0</v>
      </c>
    </row>
    <row r="9211" spans="1:6">
      <c r="A9211">
        <v>9211</v>
      </c>
      <c r="B9211">
        <v>1</v>
      </c>
      <c r="C9211" t="s">
        <v>9208</v>
      </c>
      <c r="D9211">
        <f t="shared" si="429"/>
        <v>3.9643067823039364</v>
      </c>
      <c r="E9211">
        <f t="shared" si="430"/>
        <v>0</v>
      </c>
      <c r="F9211">
        <f t="shared" si="431"/>
        <v>0</v>
      </c>
    </row>
    <row r="9212" spans="1:6">
      <c r="A9212">
        <v>9212</v>
      </c>
      <c r="B9212">
        <v>1</v>
      </c>
      <c r="C9212" t="s">
        <v>9209</v>
      </c>
      <c r="D9212">
        <f t="shared" si="429"/>
        <v>3.9643539292921934</v>
      </c>
      <c r="E9212">
        <f t="shared" si="430"/>
        <v>0</v>
      </c>
      <c r="F9212">
        <f t="shared" si="431"/>
        <v>0</v>
      </c>
    </row>
    <row r="9213" spans="1:6">
      <c r="A9213">
        <v>9213</v>
      </c>
      <c r="B9213">
        <v>1</v>
      </c>
      <c r="C9213" t="s">
        <v>9210</v>
      </c>
      <c r="D9213">
        <f t="shared" si="429"/>
        <v>3.9644010711627313</v>
      </c>
      <c r="E9213">
        <f t="shared" si="430"/>
        <v>0</v>
      </c>
      <c r="F9213">
        <f t="shared" si="431"/>
        <v>0</v>
      </c>
    </row>
    <row r="9214" spans="1:6">
      <c r="A9214">
        <v>9214</v>
      </c>
      <c r="B9214">
        <v>1</v>
      </c>
      <c r="C9214" t="s">
        <v>9211</v>
      </c>
      <c r="D9214">
        <f t="shared" si="429"/>
        <v>3.9644482079166607</v>
      </c>
      <c r="E9214">
        <f t="shared" si="430"/>
        <v>0</v>
      </c>
      <c r="F9214">
        <f t="shared" si="431"/>
        <v>0</v>
      </c>
    </row>
    <row r="9215" spans="1:6">
      <c r="A9215">
        <v>9215</v>
      </c>
      <c r="B9215">
        <v>1</v>
      </c>
      <c r="C9215" t="s">
        <v>9212</v>
      </c>
      <c r="D9215">
        <f t="shared" si="429"/>
        <v>3.9644953395550928</v>
      </c>
      <c r="E9215">
        <f t="shared" si="430"/>
        <v>0</v>
      </c>
      <c r="F9215">
        <f t="shared" si="431"/>
        <v>0</v>
      </c>
    </row>
    <row r="9216" spans="1:6">
      <c r="A9216">
        <v>9216</v>
      </c>
      <c r="B9216">
        <v>1</v>
      </c>
      <c r="C9216" t="s">
        <v>9213</v>
      </c>
      <c r="D9216">
        <f t="shared" si="429"/>
        <v>3.9645424660791369</v>
      </c>
      <c r="E9216">
        <f t="shared" si="430"/>
        <v>0</v>
      </c>
      <c r="F9216">
        <f t="shared" si="431"/>
        <v>0</v>
      </c>
    </row>
    <row r="9217" spans="1:6">
      <c r="A9217">
        <v>9217</v>
      </c>
      <c r="B9217">
        <v>1</v>
      </c>
      <c r="C9217" t="s">
        <v>9214</v>
      </c>
      <c r="D9217">
        <f t="shared" si="429"/>
        <v>3.9645895874899035</v>
      </c>
      <c r="E9217">
        <f t="shared" si="430"/>
        <v>0</v>
      </c>
      <c r="F9217">
        <f t="shared" si="431"/>
        <v>0</v>
      </c>
    </row>
    <row r="9218" spans="1:6">
      <c r="A9218">
        <v>9218</v>
      </c>
      <c r="B9218">
        <v>1</v>
      </c>
      <c r="C9218" t="s">
        <v>9215</v>
      </c>
      <c r="D9218">
        <f t="shared" ref="D9218:D9281" si="432">LOG(A9218)</f>
        <v>3.9646367037885017</v>
      </c>
      <c r="E9218">
        <f t="shared" ref="E9218:E9281" si="433">LOG(B9218)</f>
        <v>0</v>
      </c>
      <c r="F9218">
        <f t="shared" ref="F9218:F9281" si="434">E9218/D9218</f>
        <v>0</v>
      </c>
    </row>
    <row r="9219" spans="1:6">
      <c r="A9219">
        <v>9219</v>
      </c>
      <c r="B9219">
        <v>1</v>
      </c>
      <c r="C9219" t="s">
        <v>9216</v>
      </c>
      <c r="D9219">
        <f t="shared" si="432"/>
        <v>3.9646838149760408</v>
      </c>
      <c r="E9219">
        <f t="shared" si="433"/>
        <v>0</v>
      </c>
      <c r="F9219">
        <f t="shared" si="434"/>
        <v>0</v>
      </c>
    </row>
    <row r="9220" spans="1:6">
      <c r="A9220">
        <v>9220</v>
      </c>
      <c r="B9220">
        <v>1</v>
      </c>
      <c r="C9220" t="s">
        <v>9217</v>
      </c>
      <c r="D9220">
        <f t="shared" si="432"/>
        <v>3.9647309210536292</v>
      </c>
      <c r="E9220">
        <f t="shared" si="433"/>
        <v>0</v>
      </c>
      <c r="F9220">
        <f t="shared" si="434"/>
        <v>0</v>
      </c>
    </row>
    <row r="9221" spans="1:6">
      <c r="A9221">
        <v>9221</v>
      </c>
      <c r="B9221">
        <v>1</v>
      </c>
      <c r="C9221" t="s">
        <v>9218</v>
      </c>
      <c r="D9221">
        <f t="shared" si="432"/>
        <v>3.9647780220223758</v>
      </c>
      <c r="E9221">
        <f t="shared" si="433"/>
        <v>0</v>
      </c>
      <c r="F9221">
        <f t="shared" si="434"/>
        <v>0</v>
      </c>
    </row>
    <row r="9222" spans="1:6">
      <c r="A9222">
        <v>9222</v>
      </c>
      <c r="B9222">
        <v>1</v>
      </c>
      <c r="C9222" t="s">
        <v>9219</v>
      </c>
      <c r="D9222">
        <f t="shared" si="432"/>
        <v>3.9648251178833886</v>
      </c>
      <c r="E9222">
        <f t="shared" si="433"/>
        <v>0</v>
      </c>
      <c r="F9222">
        <f t="shared" si="434"/>
        <v>0</v>
      </c>
    </row>
    <row r="9223" spans="1:6">
      <c r="A9223">
        <v>9223</v>
      </c>
      <c r="B9223">
        <v>1</v>
      </c>
      <c r="C9223" t="s">
        <v>9220</v>
      </c>
      <c r="D9223">
        <f t="shared" si="432"/>
        <v>3.9648722086377752</v>
      </c>
      <c r="E9223">
        <f t="shared" si="433"/>
        <v>0</v>
      </c>
      <c r="F9223">
        <f t="shared" si="434"/>
        <v>0</v>
      </c>
    </row>
    <row r="9224" spans="1:6">
      <c r="A9224">
        <v>9224</v>
      </c>
      <c r="B9224">
        <v>1</v>
      </c>
      <c r="C9224" t="s">
        <v>9221</v>
      </c>
      <c r="D9224">
        <f t="shared" si="432"/>
        <v>3.9649192942866427</v>
      </c>
      <c r="E9224">
        <f t="shared" si="433"/>
        <v>0</v>
      </c>
      <c r="F9224">
        <f t="shared" si="434"/>
        <v>0</v>
      </c>
    </row>
    <row r="9225" spans="1:6">
      <c r="A9225">
        <v>9225</v>
      </c>
      <c r="B9225">
        <v>1</v>
      </c>
      <c r="C9225" t="s">
        <v>9222</v>
      </c>
      <c r="D9225">
        <f t="shared" si="432"/>
        <v>3.9649663748310982</v>
      </c>
      <c r="E9225">
        <f t="shared" si="433"/>
        <v>0</v>
      </c>
      <c r="F9225">
        <f t="shared" si="434"/>
        <v>0</v>
      </c>
    </row>
    <row r="9226" spans="1:6">
      <c r="A9226">
        <v>9226</v>
      </c>
      <c r="B9226">
        <v>1</v>
      </c>
      <c r="C9226" t="s">
        <v>9223</v>
      </c>
      <c r="D9226">
        <f t="shared" si="432"/>
        <v>3.9650134502722478</v>
      </c>
      <c r="E9226">
        <f t="shared" si="433"/>
        <v>0</v>
      </c>
      <c r="F9226">
        <f t="shared" si="434"/>
        <v>0</v>
      </c>
    </row>
    <row r="9227" spans="1:6">
      <c r="A9227">
        <v>9227</v>
      </c>
      <c r="B9227">
        <v>1</v>
      </c>
      <c r="C9227" t="s">
        <v>9224</v>
      </c>
      <c r="D9227">
        <f t="shared" si="432"/>
        <v>3.9650605206111984</v>
      </c>
      <c r="E9227">
        <f t="shared" si="433"/>
        <v>0</v>
      </c>
      <c r="F9227">
        <f t="shared" si="434"/>
        <v>0</v>
      </c>
    </row>
    <row r="9228" spans="1:6">
      <c r="A9228">
        <v>9228</v>
      </c>
      <c r="B9228">
        <v>1</v>
      </c>
      <c r="C9228" t="s">
        <v>9225</v>
      </c>
      <c r="D9228">
        <f t="shared" si="432"/>
        <v>3.9651075858490556</v>
      </c>
      <c r="E9228">
        <f t="shared" si="433"/>
        <v>0</v>
      </c>
      <c r="F9228">
        <f t="shared" si="434"/>
        <v>0</v>
      </c>
    </row>
    <row r="9229" spans="1:6">
      <c r="A9229">
        <v>9229</v>
      </c>
      <c r="B9229">
        <v>1</v>
      </c>
      <c r="C9229" t="s">
        <v>9226</v>
      </c>
      <c r="D9229">
        <f t="shared" si="432"/>
        <v>3.9651546459869254</v>
      </c>
      <c r="E9229">
        <f t="shared" si="433"/>
        <v>0</v>
      </c>
      <c r="F9229">
        <f t="shared" si="434"/>
        <v>0</v>
      </c>
    </row>
    <row r="9230" spans="1:6">
      <c r="A9230">
        <v>9230</v>
      </c>
      <c r="B9230">
        <v>1</v>
      </c>
      <c r="C9230" t="s">
        <v>9227</v>
      </c>
      <c r="D9230">
        <f t="shared" si="432"/>
        <v>3.965201701025912</v>
      </c>
      <c r="E9230">
        <f t="shared" si="433"/>
        <v>0</v>
      </c>
      <c r="F9230">
        <f t="shared" si="434"/>
        <v>0</v>
      </c>
    </row>
    <row r="9231" spans="1:6">
      <c r="A9231">
        <v>9231</v>
      </c>
      <c r="B9231">
        <v>1</v>
      </c>
      <c r="C9231" t="s">
        <v>9228</v>
      </c>
      <c r="D9231">
        <f t="shared" si="432"/>
        <v>3.9652487509671208</v>
      </c>
      <c r="E9231">
        <f t="shared" si="433"/>
        <v>0</v>
      </c>
      <c r="F9231">
        <f t="shared" si="434"/>
        <v>0</v>
      </c>
    </row>
    <row r="9232" spans="1:6">
      <c r="A9232">
        <v>9232</v>
      </c>
      <c r="B9232">
        <v>1</v>
      </c>
      <c r="C9232" t="s">
        <v>9229</v>
      </c>
      <c r="D9232">
        <f t="shared" si="432"/>
        <v>3.9652957958116564</v>
      </c>
      <c r="E9232">
        <f t="shared" si="433"/>
        <v>0</v>
      </c>
      <c r="F9232">
        <f t="shared" si="434"/>
        <v>0</v>
      </c>
    </row>
    <row r="9233" spans="1:6">
      <c r="A9233">
        <v>9233</v>
      </c>
      <c r="B9233">
        <v>1</v>
      </c>
      <c r="C9233" t="s">
        <v>9230</v>
      </c>
      <c r="D9233">
        <f t="shared" si="432"/>
        <v>3.9653428355606222</v>
      </c>
      <c r="E9233">
        <f t="shared" si="433"/>
        <v>0</v>
      </c>
      <c r="F9233">
        <f t="shared" si="434"/>
        <v>0</v>
      </c>
    </row>
    <row r="9234" spans="1:6">
      <c r="A9234">
        <v>9234</v>
      </c>
      <c r="B9234">
        <v>1</v>
      </c>
      <c r="C9234" t="s">
        <v>9231</v>
      </c>
      <c r="D9234">
        <f t="shared" si="432"/>
        <v>3.9653898702151222</v>
      </c>
      <c r="E9234">
        <f t="shared" si="433"/>
        <v>0</v>
      </c>
      <c r="F9234">
        <f t="shared" si="434"/>
        <v>0</v>
      </c>
    </row>
    <row r="9235" spans="1:6">
      <c r="A9235">
        <v>9235</v>
      </c>
      <c r="B9235">
        <v>1</v>
      </c>
      <c r="C9235" t="s">
        <v>9232</v>
      </c>
      <c r="D9235">
        <f t="shared" si="432"/>
        <v>3.9654368997762601</v>
      </c>
      <c r="E9235">
        <f t="shared" si="433"/>
        <v>0</v>
      </c>
      <c r="F9235">
        <f t="shared" si="434"/>
        <v>0</v>
      </c>
    </row>
    <row r="9236" spans="1:6">
      <c r="A9236">
        <v>9236</v>
      </c>
      <c r="B9236">
        <v>1</v>
      </c>
      <c r="C9236" t="s">
        <v>9233</v>
      </c>
      <c r="D9236">
        <f t="shared" si="432"/>
        <v>3.9654839242451385</v>
      </c>
      <c r="E9236">
        <f t="shared" si="433"/>
        <v>0</v>
      </c>
      <c r="F9236">
        <f t="shared" si="434"/>
        <v>0</v>
      </c>
    </row>
    <row r="9237" spans="1:6">
      <c r="A9237">
        <v>9237</v>
      </c>
      <c r="B9237">
        <v>1</v>
      </c>
      <c r="C9237" t="s">
        <v>9234</v>
      </c>
      <c r="D9237">
        <f t="shared" si="432"/>
        <v>3.9655309436228605</v>
      </c>
      <c r="E9237">
        <f t="shared" si="433"/>
        <v>0</v>
      </c>
      <c r="F9237">
        <f t="shared" si="434"/>
        <v>0</v>
      </c>
    </row>
    <row r="9238" spans="1:6">
      <c r="A9238">
        <v>9238</v>
      </c>
      <c r="B9238">
        <v>1</v>
      </c>
      <c r="C9238" t="s">
        <v>9235</v>
      </c>
      <c r="D9238">
        <f t="shared" si="432"/>
        <v>3.9655779579105279</v>
      </c>
      <c r="E9238">
        <f t="shared" si="433"/>
        <v>0</v>
      </c>
      <c r="F9238">
        <f t="shared" si="434"/>
        <v>0</v>
      </c>
    </row>
    <row r="9239" spans="1:6">
      <c r="A9239">
        <v>9239</v>
      </c>
      <c r="B9239">
        <v>1</v>
      </c>
      <c r="C9239" t="s">
        <v>9236</v>
      </c>
      <c r="D9239">
        <f t="shared" si="432"/>
        <v>3.9656249671092429</v>
      </c>
      <c r="E9239">
        <f t="shared" si="433"/>
        <v>0</v>
      </c>
      <c r="F9239">
        <f t="shared" si="434"/>
        <v>0</v>
      </c>
    </row>
    <row r="9240" spans="1:6">
      <c r="A9240">
        <v>9240</v>
      </c>
      <c r="B9240">
        <v>1</v>
      </c>
      <c r="C9240" t="s">
        <v>9237</v>
      </c>
      <c r="D9240">
        <f t="shared" si="432"/>
        <v>3.9656719712201065</v>
      </c>
      <c r="E9240">
        <f t="shared" si="433"/>
        <v>0</v>
      </c>
      <c r="F9240">
        <f t="shared" si="434"/>
        <v>0</v>
      </c>
    </row>
    <row r="9241" spans="1:6">
      <c r="A9241">
        <v>9241</v>
      </c>
      <c r="B9241">
        <v>1</v>
      </c>
      <c r="C9241" t="s">
        <v>9238</v>
      </c>
      <c r="D9241">
        <f t="shared" si="432"/>
        <v>3.9657189702442208</v>
      </c>
      <c r="E9241">
        <f t="shared" si="433"/>
        <v>0</v>
      </c>
      <c r="F9241">
        <f t="shared" si="434"/>
        <v>0</v>
      </c>
    </row>
    <row r="9242" spans="1:6">
      <c r="A9242">
        <v>9242</v>
      </c>
      <c r="B9242">
        <v>1</v>
      </c>
      <c r="C9242" t="s">
        <v>9239</v>
      </c>
      <c r="D9242">
        <f t="shared" si="432"/>
        <v>3.9657659641826863</v>
      </c>
      <c r="E9242">
        <f t="shared" si="433"/>
        <v>0</v>
      </c>
      <c r="F9242">
        <f t="shared" si="434"/>
        <v>0</v>
      </c>
    </row>
    <row r="9243" spans="1:6">
      <c r="A9243">
        <v>9243</v>
      </c>
      <c r="B9243">
        <v>1</v>
      </c>
      <c r="C9243" t="s">
        <v>9240</v>
      </c>
      <c r="D9243">
        <f t="shared" si="432"/>
        <v>3.9658129530366031</v>
      </c>
      <c r="E9243">
        <f t="shared" si="433"/>
        <v>0</v>
      </c>
      <c r="F9243">
        <f t="shared" si="434"/>
        <v>0</v>
      </c>
    </row>
    <row r="9244" spans="1:6">
      <c r="A9244">
        <v>9244</v>
      </c>
      <c r="B9244">
        <v>1</v>
      </c>
      <c r="C9244" t="s">
        <v>9241</v>
      </c>
      <c r="D9244">
        <f t="shared" si="432"/>
        <v>3.9658599368070715</v>
      </c>
      <c r="E9244">
        <f t="shared" si="433"/>
        <v>0</v>
      </c>
      <c r="F9244">
        <f t="shared" si="434"/>
        <v>0</v>
      </c>
    </row>
    <row r="9245" spans="1:6">
      <c r="A9245">
        <v>9245</v>
      </c>
      <c r="B9245">
        <v>1</v>
      </c>
      <c r="C9245" t="s">
        <v>9242</v>
      </c>
      <c r="D9245">
        <f t="shared" si="432"/>
        <v>3.965906915495192</v>
      </c>
      <c r="E9245">
        <f t="shared" si="433"/>
        <v>0</v>
      </c>
      <c r="F9245">
        <f t="shared" si="434"/>
        <v>0</v>
      </c>
    </row>
    <row r="9246" spans="1:6">
      <c r="A9246">
        <v>9246</v>
      </c>
      <c r="B9246">
        <v>1</v>
      </c>
      <c r="C9246" t="s">
        <v>9243</v>
      </c>
      <c r="D9246">
        <f t="shared" si="432"/>
        <v>3.9659538891020629</v>
      </c>
      <c r="E9246">
        <f t="shared" si="433"/>
        <v>0</v>
      </c>
      <c r="F9246">
        <f t="shared" si="434"/>
        <v>0</v>
      </c>
    </row>
    <row r="9247" spans="1:6">
      <c r="A9247">
        <v>9247</v>
      </c>
      <c r="B9247">
        <v>1</v>
      </c>
      <c r="C9247" t="s">
        <v>9244</v>
      </c>
      <c r="D9247">
        <f t="shared" si="432"/>
        <v>3.9660008576287842</v>
      </c>
      <c r="E9247">
        <f t="shared" si="433"/>
        <v>0</v>
      </c>
      <c r="F9247">
        <f t="shared" si="434"/>
        <v>0</v>
      </c>
    </row>
    <row r="9248" spans="1:6">
      <c r="A9248">
        <v>9248</v>
      </c>
      <c r="B9248">
        <v>1</v>
      </c>
      <c r="C9248" t="s">
        <v>9245</v>
      </c>
      <c r="D9248">
        <f t="shared" si="432"/>
        <v>3.966047821076454</v>
      </c>
      <c r="E9248">
        <f t="shared" si="433"/>
        <v>0</v>
      </c>
      <c r="F9248">
        <f t="shared" si="434"/>
        <v>0</v>
      </c>
    </row>
    <row r="9249" spans="1:6">
      <c r="A9249">
        <v>9249</v>
      </c>
      <c r="B9249">
        <v>1</v>
      </c>
      <c r="C9249" t="s">
        <v>9246</v>
      </c>
      <c r="D9249">
        <f t="shared" si="432"/>
        <v>3.9660947794461707</v>
      </c>
      <c r="E9249">
        <f t="shared" si="433"/>
        <v>0</v>
      </c>
      <c r="F9249">
        <f t="shared" si="434"/>
        <v>0</v>
      </c>
    </row>
    <row r="9250" spans="1:6">
      <c r="A9250">
        <v>9250</v>
      </c>
      <c r="B9250">
        <v>1</v>
      </c>
      <c r="C9250" t="s">
        <v>9247</v>
      </c>
      <c r="D9250">
        <f t="shared" si="432"/>
        <v>3.9661417327390325</v>
      </c>
      <c r="E9250">
        <f t="shared" si="433"/>
        <v>0</v>
      </c>
      <c r="F9250">
        <f t="shared" si="434"/>
        <v>0</v>
      </c>
    </row>
    <row r="9251" spans="1:6">
      <c r="A9251">
        <v>9251</v>
      </c>
      <c r="B9251">
        <v>1</v>
      </c>
      <c r="C9251" t="s">
        <v>9248</v>
      </c>
      <c r="D9251">
        <f t="shared" si="432"/>
        <v>3.9661886809561371</v>
      </c>
      <c r="E9251">
        <f t="shared" si="433"/>
        <v>0</v>
      </c>
      <c r="F9251">
        <f t="shared" si="434"/>
        <v>0</v>
      </c>
    </row>
    <row r="9252" spans="1:6">
      <c r="A9252">
        <v>9252</v>
      </c>
      <c r="B9252">
        <v>1</v>
      </c>
      <c r="C9252" t="s">
        <v>9249</v>
      </c>
      <c r="D9252">
        <f t="shared" si="432"/>
        <v>3.9662356240985819</v>
      </c>
      <c r="E9252">
        <f t="shared" si="433"/>
        <v>0</v>
      </c>
      <c r="F9252">
        <f t="shared" si="434"/>
        <v>0</v>
      </c>
    </row>
    <row r="9253" spans="1:6">
      <c r="A9253">
        <v>9253</v>
      </c>
      <c r="B9253">
        <v>1</v>
      </c>
      <c r="C9253" t="s">
        <v>9250</v>
      </c>
      <c r="D9253">
        <f t="shared" si="432"/>
        <v>3.9662825621674633</v>
      </c>
      <c r="E9253">
        <f t="shared" si="433"/>
        <v>0</v>
      </c>
      <c r="F9253">
        <f t="shared" si="434"/>
        <v>0</v>
      </c>
    </row>
    <row r="9254" spans="1:6">
      <c r="A9254">
        <v>9254</v>
      </c>
      <c r="B9254">
        <v>1</v>
      </c>
      <c r="C9254" t="s">
        <v>9251</v>
      </c>
      <c r="D9254">
        <f t="shared" si="432"/>
        <v>3.9663294951638783</v>
      </c>
      <c r="E9254">
        <f t="shared" si="433"/>
        <v>0</v>
      </c>
      <c r="F9254">
        <f t="shared" si="434"/>
        <v>0</v>
      </c>
    </row>
    <row r="9255" spans="1:6">
      <c r="A9255">
        <v>9255</v>
      </c>
      <c r="B9255">
        <v>1</v>
      </c>
      <c r="C9255" t="s">
        <v>9252</v>
      </c>
      <c r="D9255">
        <f t="shared" si="432"/>
        <v>3.9663764230889229</v>
      </c>
      <c r="E9255">
        <f t="shared" si="433"/>
        <v>0</v>
      </c>
      <c r="F9255">
        <f t="shared" si="434"/>
        <v>0</v>
      </c>
    </row>
    <row r="9256" spans="1:6">
      <c r="A9256">
        <v>9256</v>
      </c>
      <c r="B9256">
        <v>1</v>
      </c>
      <c r="C9256" t="s">
        <v>9253</v>
      </c>
      <c r="D9256">
        <f t="shared" si="432"/>
        <v>3.9664233459436931</v>
      </c>
      <c r="E9256">
        <f t="shared" si="433"/>
        <v>0</v>
      </c>
      <c r="F9256">
        <f t="shared" si="434"/>
        <v>0</v>
      </c>
    </row>
    <row r="9257" spans="1:6">
      <c r="A9257">
        <v>9257</v>
      </c>
      <c r="B9257">
        <v>1</v>
      </c>
      <c r="C9257" t="s">
        <v>9254</v>
      </c>
      <c r="D9257">
        <f t="shared" si="432"/>
        <v>3.9664702637292844</v>
      </c>
      <c r="E9257">
        <f t="shared" si="433"/>
        <v>0</v>
      </c>
      <c r="F9257">
        <f t="shared" si="434"/>
        <v>0</v>
      </c>
    </row>
    <row r="9258" spans="1:6">
      <c r="A9258">
        <v>9258</v>
      </c>
      <c r="B9258">
        <v>1</v>
      </c>
      <c r="C9258" t="s">
        <v>9255</v>
      </c>
      <c r="D9258">
        <f t="shared" si="432"/>
        <v>3.9665171764467919</v>
      </c>
      <c r="E9258">
        <f t="shared" si="433"/>
        <v>0</v>
      </c>
      <c r="F9258">
        <f t="shared" si="434"/>
        <v>0</v>
      </c>
    </row>
    <row r="9259" spans="1:6">
      <c r="A9259">
        <v>9259</v>
      </c>
      <c r="B9259">
        <v>1</v>
      </c>
      <c r="C9259" t="s">
        <v>9256</v>
      </c>
      <c r="D9259">
        <f t="shared" si="432"/>
        <v>3.9665640840973104</v>
      </c>
      <c r="E9259">
        <f t="shared" si="433"/>
        <v>0</v>
      </c>
      <c r="F9259">
        <f t="shared" si="434"/>
        <v>0</v>
      </c>
    </row>
    <row r="9260" spans="1:6">
      <c r="A9260">
        <v>9260</v>
      </c>
      <c r="B9260">
        <v>1</v>
      </c>
      <c r="C9260" t="s">
        <v>9257</v>
      </c>
      <c r="D9260">
        <f t="shared" si="432"/>
        <v>3.9666109866819341</v>
      </c>
      <c r="E9260">
        <f t="shared" si="433"/>
        <v>0</v>
      </c>
      <c r="F9260">
        <f t="shared" si="434"/>
        <v>0</v>
      </c>
    </row>
    <row r="9261" spans="1:6">
      <c r="A9261">
        <v>9261</v>
      </c>
      <c r="B9261">
        <v>1</v>
      </c>
      <c r="C9261" t="s">
        <v>9258</v>
      </c>
      <c r="D9261">
        <f t="shared" si="432"/>
        <v>3.9666578842017577</v>
      </c>
      <c r="E9261">
        <f t="shared" si="433"/>
        <v>0</v>
      </c>
      <c r="F9261">
        <f t="shared" si="434"/>
        <v>0</v>
      </c>
    </row>
    <row r="9262" spans="1:6">
      <c r="A9262">
        <v>9262</v>
      </c>
      <c r="B9262">
        <v>1</v>
      </c>
      <c r="C9262" t="s">
        <v>9259</v>
      </c>
      <c r="D9262">
        <f t="shared" si="432"/>
        <v>3.9667047766578745</v>
      </c>
      <c r="E9262">
        <f t="shared" si="433"/>
        <v>0</v>
      </c>
      <c r="F9262">
        <f t="shared" si="434"/>
        <v>0</v>
      </c>
    </row>
    <row r="9263" spans="1:6">
      <c r="A9263">
        <v>9263</v>
      </c>
      <c r="B9263">
        <v>1</v>
      </c>
      <c r="C9263" t="s">
        <v>9260</v>
      </c>
      <c r="D9263">
        <f t="shared" si="432"/>
        <v>3.9667516640513778</v>
      </c>
      <c r="E9263">
        <f t="shared" si="433"/>
        <v>0</v>
      </c>
      <c r="F9263">
        <f t="shared" si="434"/>
        <v>0</v>
      </c>
    </row>
    <row r="9264" spans="1:6">
      <c r="A9264">
        <v>9264</v>
      </c>
      <c r="B9264">
        <v>1</v>
      </c>
      <c r="C9264" t="s">
        <v>9261</v>
      </c>
      <c r="D9264">
        <f t="shared" si="432"/>
        <v>3.966798546383361</v>
      </c>
      <c r="E9264">
        <f t="shared" si="433"/>
        <v>0</v>
      </c>
      <c r="F9264">
        <f t="shared" si="434"/>
        <v>0</v>
      </c>
    </row>
    <row r="9265" spans="1:6">
      <c r="A9265">
        <v>9265</v>
      </c>
      <c r="B9265">
        <v>1</v>
      </c>
      <c r="C9265" t="s">
        <v>9262</v>
      </c>
      <c r="D9265">
        <f t="shared" si="432"/>
        <v>3.9668454236549162</v>
      </c>
      <c r="E9265">
        <f t="shared" si="433"/>
        <v>0</v>
      </c>
      <c r="F9265">
        <f t="shared" si="434"/>
        <v>0</v>
      </c>
    </row>
    <row r="9266" spans="1:6">
      <c r="A9266">
        <v>9266</v>
      </c>
      <c r="B9266">
        <v>1</v>
      </c>
      <c r="C9266" t="s">
        <v>9263</v>
      </c>
      <c r="D9266">
        <f t="shared" si="432"/>
        <v>3.9668922958671362</v>
      </c>
      <c r="E9266">
        <f t="shared" si="433"/>
        <v>0</v>
      </c>
      <c r="F9266">
        <f t="shared" si="434"/>
        <v>0</v>
      </c>
    </row>
    <row r="9267" spans="1:6">
      <c r="A9267">
        <v>9267</v>
      </c>
      <c r="B9267">
        <v>1</v>
      </c>
      <c r="C9267" t="s">
        <v>9264</v>
      </c>
      <c r="D9267">
        <f t="shared" si="432"/>
        <v>3.966939163021113</v>
      </c>
      <c r="E9267">
        <f t="shared" si="433"/>
        <v>0</v>
      </c>
      <c r="F9267">
        <f t="shared" si="434"/>
        <v>0</v>
      </c>
    </row>
    <row r="9268" spans="1:6">
      <c r="A9268">
        <v>9268</v>
      </c>
      <c r="B9268">
        <v>1</v>
      </c>
      <c r="C9268" t="s">
        <v>9265</v>
      </c>
      <c r="D9268">
        <f t="shared" si="432"/>
        <v>3.9669860251179379</v>
      </c>
      <c r="E9268">
        <f t="shared" si="433"/>
        <v>0</v>
      </c>
      <c r="F9268">
        <f t="shared" si="434"/>
        <v>0</v>
      </c>
    </row>
    <row r="9269" spans="1:6">
      <c r="A9269">
        <v>9269</v>
      </c>
      <c r="B9269">
        <v>1</v>
      </c>
      <c r="C9269" t="s">
        <v>9266</v>
      </c>
      <c r="D9269">
        <f t="shared" si="432"/>
        <v>3.9670328821587022</v>
      </c>
      <c r="E9269">
        <f t="shared" si="433"/>
        <v>0</v>
      </c>
      <c r="F9269">
        <f t="shared" si="434"/>
        <v>0</v>
      </c>
    </row>
    <row r="9270" spans="1:6">
      <c r="A9270">
        <v>9270</v>
      </c>
      <c r="B9270">
        <v>1</v>
      </c>
      <c r="C9270" t="s">
        <v>9267</v>
      </c>
      <c r="D9270">
        <f t="shared" si="432"/>
        <v>3.9670797341444972</v>
      </c>
      <c r="E9270">
        <f t="shared" si="433"/>
        <v>0</v>
      </c>
      <c r="F9270">
        <f t="shared" si="434"/>
        <v>0</v>
      </c>
    </row>
    <row r="9271" spans="1:6">
      <c r="A9271">
        <v>9271</v>
      </c>
      <c r="B9271">
        <v>1</v>
      </c>
      <c r="C9271" t="s">
        <v>9268</v>
      </c>
      <c r="D9271">
        <f t="shared" si="432"/>
        <v>3.9671265810764127</v>
      </c>
      <c r="E9271">
        <f t="shared" si="433"/>
        <v>0</v>
      </c>
      <c r="F9271">
        <f t="shared" si="434"/>
        <v>0</v>
      </c>
    </row>
    <row r="9272" spans="1:6">
      <c r="A9272">
        <v>9272</v>
      </c>
      <c r="B9272">
        <v>1</v>
      </c>
      <c r="C9272" t="s">
        <v>9269</v>
      </c>
      <c r="D9272">
        <f t="shared" si="432"/>
        <v>3.9671734229555398</v>
      </c>
      <c r="E9272">
        <f t="shared" si="433"/>
        <v>0</v>
      </c>
      <c r="F9272">
        <f t="shared" si="434"/>
        <v>0</v>
      </c>
    </row>
    <row r="9273" spans="1:6">
      <c r="A9273">
        <v>9273</v>
      </c>
      <c r="B9273">
        <v>1</v>
      </c>
      <c r="C9273" t="s">
        <v>9270</v>
      </c>
      <c r="D9273">
        <f t="shared" si="432"/>
        <v>3.9672202597829673</v>
      </c>
      <c r="E9273">
        <f t="shared" si="433"/>
        <v>0</v>
      </c>
      <c r="F9273">
        <f t="shared" si="434"/>
        <v>0</v>
      </c>
    </row>
    <row r="9274" spans="1:6">
      <c r="A9274">
        <v>9274</v>
      </c>
      <c r="B9274">
        <v>1</v>
      </c>
      <c r="C9274" t="s">
        <v>9271</v>
      </c>
      <c r="D9274">
        <f t="shared" si="432"/>
        <v>3.9672670915597856</v>
      </c>
      <c r="E9274">
        <f t="shared" si="433"/>
        <v>0</v>
      </c>
      <c r="F9274">
        <f t="shared" si="434"/>
        <v>0</v>
      </c>
    </row>
    <row r="9275" spans="1:6">
      <c r="A9275">
        <v>9275</v>
      </c>
      <c r="B9275">
        <v>1</v>
      </c>
      <c r="C9275" t="s">
        <v>9272</v>
      </c>
      <c r="D9275">
        <f t="shared" si="432"/>
        <v>3.9673139182870836</v>
      </c>
      <c r="E9275">
        <f t="shared" si="433"/>
        <v>0</v>
      </c>
      <c r="F9275">
        <f t="shared" si="434"/>
        <v>0</v>
      </c>
    </row>
    <row r="9276" spans="1:6">
      <c r="A9276">
        <v>9276</v>
      </c>
      <c r="B9276">
        <v>1</v>
      </c>
      <c r="C9276" t="s">
        <v>9273</v>
      </c>
      <c r="D9276">
        <f t="shared" si="432"/>
        <v>3.9673607399659496</v>
      </c>
      <c r="E9276">
        <f t="shared" si="433"/>
        <v>0</v>
      </c>
      <c r="F9276">
        <f t="shared" si="434"/>
        <v>0</v>
      </c>
    </row>
    <row r="9277" spans="1:6">
      <c r="A9277">
        <v>9277</v>
      </c>
      <c r="B9277">
        <v>1</v>
      </c>
      <c r="C9277" t="s">
        <v>9274</v>
      </c>
      <c r="D9277">
        <f t="shared" si="432"/>
        <v>3.9674075565974727</v>
      </c>
      <c r="E9277">
        <f t="shared" si="433"/>
        <v>0</v>
      </c>
      <c r="F9277">
        <f t="shared" si="434"/>
        <v>0</v>
      </c>
    </row>
    <row r="9278" spans="1:6">
      <c r="A9278">
        <v>9278</v>
      </c>
      <c r="B9278">
        <v>1</v>
      </c>
      <c r="C9278" t="s">
        <v>9275</v>
      </c>
      <c r="D9278">
        <f t="shared" si="432"/>
        <v>3.9674543681827408</v>
      </c>
      <c r="E9278">
        <f t="shared" si="433"/>
        <v>0</v>
      </c>
      <c r="F9278">
        <f t="shared" si="434"/>
        <v>0</v>
      </c>
    </row>
    <row r="9279" spans="1:6">
      <c r="A9279">
        <v>9279</v>
      </c>
      <c r="B9279">
        <v>1</v>
      </c>
      <c r="C9279" t="s">
        <v>9276</v>
      </c>
      <c r="D9279">
        <f t="shared" si="432"/>
        <v>3.9675011747228415</v>
      </c>
      <c r="E9279">
        <f t="shared" si="433"/>
        <v>0</v>
      </c>
      <c r="F9279">
        <f t="shared" si="434"/>
        <v>0</v>
      </c>
    </row>
    <row r="9280" spans="1:6">
      <c r="A9280">
        <v>9280</v>
      </c>
      <c r="B9280">
        <v>1</v>
      </c>
      <c r="C9280" t="s">
        <v>9277</v>
      </c>
      <c r="D9280">
        <f t="shared" si="432"/>
        <v>3.9675479762188619</v>
      </c>
      <c r="E9280">
        <f t="shared" si="433"/>
        <v>0</v>
      </c>
      <c r="F9280">
        <f t="shared" si="434"/>
        <v>0</v>
      </c>
    </row>
    <row r="9281" spans="1:6">
      <c r="A9281">
        <v>9281</v>
      </c>
      <c r="B9281">
        <v>1</v>
      </c>
      <c r="C9281" t="s">
        <v>9278</v>
      </c>
      <c r="D9281">
        <f t="shared" si="432"/>
        <v>3.9675947726718896</v>
      </c>
      <c r="E9281">
        <f t="shared" si="433"/>
        <v>0</v>
      </c>
      <c r="F9281">
        <f t="shared" si="434"/>
        <v>0</v>
      </c>
    </row>
    <row r="9282" spans="1:6">
      <c r="A9282">
        <v>9282</v>
      </c>
      <c r="B9282">
        <v>1</v>
      </c>
      <c r="C9282" t="s">
        <v>9279</v>
      </c>
      <c r="D9282">
        <f t="shared" ref="D9282:D9345" si="435">LOG(A9282)</f>
        <v>3.9676415640830109</v>
      </c>
      <c r="E9282">
        <f t="shared" ref="E9282:E9345" si="436">LOG(B9282)</f>
        <v>0</v>
      </c>
      <c r="F9282">
        <f t="shared" ref="F9282:F9345" si="437">E9282/D9282</f>
        <v>0</v>
      </c>
    </row>
    <row r="9283" spans="1:6">
      <c r="A9283">
        <v>9283</v>
      </c>
      <c r="B9283">
        <v>1</v>
      </c>
      <c r="C9283" t="s">
        <v>9280</v>
      </c>
      <c r="D9283">
        <f t="shared" si="435"/>
        <v>3.9676883504533125</v>
      </c>
      <c r="E9283">
        <f t="shared" si="436"/>
        <v>0</v>
      </c>
      <c r="F9283">
        <f t="shared" si="437"/>
        <v>0</v>
      </c>
    </row>
    <row r="9284" spans="1:6">
      <c r="A9284">
        <v>9284</v>
      </c>
      <c r="B9284">
        <v>1</v>
      </c>
      <c r="C9284" t="s">
        <v>9281</v>
      </c>
      <c r="D9284">
        <f t="shared" si="435"/>
        <v>3.96773513178388</v>
      </c>
      <c r="E9284">
        <f t="shared" si="436"/>
        <v>0</v>
      </c>
      <c r="F9284">
        <f t="shared" si="437"/>
        <v>0</v>
      </c>
    </row>
    <row r="9285" spans="1:6">
      <c r="A9285">
        <v>9285</v>
      </c>
      <c r="B9285">
        <v>1</v>
      </c>
      <c r="C9285" t="s">
        <v>9282</v>
      </c>
      <c r="D9285">
        <f t="shared" si="435"/>
        <v>3.967781908075799</v>
      </c>
      <c r="E9285">
        <f t="shared" si="436"/>
        <v>0</v>
      </c>
      <c r="F9285">
        <f t="shared" si="437"/>
        <v>0</v>
      </c>
    </row>
    <row r="9286" spans="1:6">
      <c r="A9286">
        <v>9286</v>
      </c>
      <c r="B9286">
        <v>1</v>
      </c>
      <c r="C9286" t="s">
        <v>9283</v>
      </c>
      <c r="D9286">
        <f t="shared" si="435"/>
        <v>3.9678286793301552</v>
      </c>
      <c r="E9286">
        <f t="shared" si="436"/>
        <v>0</v>
      </c>
      <c r="F9286">
        <f t="shared" si="437"/>
        <v>0</v>
      </c>
    </row>
    <row r="9287" spans="1:6">
      <c r="A9287">
        <v>9287</v>
      </c>
      <c r="B9287">
        <v>1</v>
      </c>
      <c r="C9287" t="s">
        <v>9284</v>
      </c>
      <c r="D9287">
        <f t="shared" si="435"/>
        <v>3.967875445548033</v>
      </c>
      <c r="E9287">
        <f t="shared" si="436"/>
        <v>0</v>
      </c>
      <c r="F9287">
        <f t="shared" si="437"/>
        <v>0</v>
      </c>
    </row>
    <row r="9288" spans="1:6">
      <c r="A9288">
        <v>9288</v>
      </c>
      <c r="B9288">
        <v>1</v>
      </c>
      <c r="C9288" t="s">
        <v>9285</v>
      </c>
      <c r="D9288">
        <f t="shared" si="435"/>
        <v>3.9679222067305173</v>
      </c>
      <c r="E9288">
        <f t="shared" si="436"/>
        <v>0</v>
      </c>
      <c r="F9288">
        <f t="shared" si="437"/>
        <v>0</v>
      </c>
    </row>
    <row r="9289" spans="1:6">
      <c r="A9289">
        <v>9289</v>
      </c>
      <c r="B9289">
        <v>1</v>
      </c>
      <c r="C9289" t="s">
        <v>9286</v>
      </c>
      <c r="D9289">
        <f t="shared" si="435"/>
        <v>3.9679689628786923</v>
      </c>
      <c r="E9289">
        <f t="shared" si="436"/>
        <v>0</v>
      </c>
      <c r="F9289">
        <f t="shared" si="437"/>
        <v>0</v>
      </c>
    </row>
    <row r="9290" spans="1:6">
      <c r="A9290">
        <v>9290</v>
      </c>
      <c r="B9290">
        <v>1</v>
      </c>
      <c r="C9290" t="s">
        <v>9287</v>
      </c>
      <c r="D9290">
        <f t="shared" si="435"/>
        <v>3.9680157139936418</v>
      </c>
      <c r="E9290">
        <f t="shared" si="436"/>
        <v>0</v>
      </c>
      <c r="F9290">
        <f t="shared" si="437"/>
        <v>0</v>
      </c>
    </row>
    <row r="9291" spans="1:6">
      <c r="A9291">
        <v>9291</v>
      </c>
      <c r="B9291">
        <v>1</v>
      </c>
      <c r="C9291" t="s">
        <v>9288</v>
      </c>
      <c r="D9291">
        <f t="shared" si="435"/>
        <v>3.9680624600764491</v>
      </c>
      <c r="E9291">
        <f t="shared" si="436"/>
        <v>0</v>
      </c>
      <c r="F9291">
        <f t="shared" si="437"/>
        <v>0</v>
      </c>
    </row>
    <row r="9292" spans="1:6">
      <c r="A9292">
        <v>9292</v>
      </c>
      <c r="B9292">
        <v>1</v>
      </c>
      <c r="C9292" t="s">
        <v>9289</v>
      </c>
      <c r="D9292">
        <f t="shared" si="435"/>
        <v>3.9681092011281978</v>
      </c>
      <c r="E9292">
        <f t="shared" si="436"/>
        <v>0</v>
      </c>
      <c r="F9292">
        <f t="shared" si="437"/>
        <v>0</v>
      </c>
    </row>
    <row r="9293" spans="1:6">
      <c r="A9293">
        <v>9293</v>
      </c>
      <c r="B9293">
        <v>1</v>
      </c>
      <c r="C9293" t="s">
        <v>9290</v>
      </c>
      <c r="D9293">
        <f t="shared" si="435"/>
        <v>3.9681559371499704</v>
      </c>
      <c r="E9293">
        <f t="shared" si="436"/>
        <v>0</v>
      </c>
      <c r="F9293">
        <f t="shared" si="437"/>
        <v>0</v>
      </c>
    </row>
    <row r="9294" spans="1:6">
      <c r="A9294">
        <v>9294</v>
      </c>
      <c r="B9294">
        <v>1</v>
      </c>
      <c r="C9294" t="s">
        <v>9291</v>
      </c>
      <c r="D9294">
        <f t="shared" si="435"/>
        <v>3.9682026681428497</v>
      </c>
      <c r="E9294">
        <f t="shared" si="436"/>
        <v>0</v>
      </c>
      <c r="F9294">
        <f t="shared" si="437"/>
        <v>0</v>
      </c>
    </row>
    <row r="9295" spans="1:6">
      <c r="A9295">
        <v>9295</v>
      </c>
      <c r="B9295">
        <v>1</v>
      </c>
      <c r="C9295" t="s">
        <v>9292</v>
      </c>
      <c r="D9295">
        <f t="shared" si="435"/>
        <v>3.9682493941079175</v>
      </c>
      <c r="E9295">
        <f t="shared" si="436"/>
        <v>0</v>
      </c>
      <c r="F9295">
        <f t="shared" si="437"/>
        <v>0</v>
      </c>
    </row>
    <row r="9296" spans="1:6">
      <c r="A9296">
        <v>9296</v>
      </c>
      <c r="B9296">
        <v>1</v>
      </c>
      <c r="C9296" t="s">
        <v>9293</v>
      </c>
      <c r="D9296">
        <f t="shared" si="435"/>
        <v>3.9682961150462557</v>
      </c>
      <c r="E9296">
        <f t="shared" si="436"/>
        <v>0</v>
      </c>
      <c r="F9296">
        <f t="shared" si="437"/>
        <v>0</v>
      </c>
    </row>
    <row r="9297" spans="1:6">
      <c r="A9297">
        <v>9297</v>
      </c>
      <c r="B9297">
        <v>1</v>
      </c>
      <c r="C9297" t="s">
        <v>9294</v>
      </c>
      <c r="D9297">
        <f t="shared" si="435"/>
        <v>3.9683428309589455</v>
      </c>
      <c r="E9297">
        <f t="shared" si="436"/>
        <v>0</v>
      </c>
      <c r="F9297">
        <f t="shared" si="437"/>
        <v>0</v>
      </c>
    </row>
    <row r="9298" spans="1:6">
      <c r="A9298">
        <v>9298</v>
      </c>
      <c r="B9298">
        <v>1</v>
      </c>
      <c r="C9298" t="s">
        <v>9295</v>
      </c>
      <c r="D9298">
        <f t="shared" si="435"/>
        <v>3.9683895418470683</v>
      </c>
      <c r="E9298">
        <f t="shared" si="436"/>
        <v>0</v>
      </c>
      <c r="F9298">
        <f t="shared" si="437"/>
        <v>0</v>
      </c>
    </row>
    <row r="9299" spans="1:6">
      <c r="A9299">
        <v>9299</v>
      </c>
      <c r="B9299">
        <v>1</v>
      </c>
      <c r="C9299" t="s">
        <v>9296</v>
      </c>
      <c r="D9299">
        <f t="shared" si="435"/>
        <v>3.9684362477117046</v>
      </c>
      <c r="E9299">
        <f t="shared" si="436"/>
        <v>0</v>
      </c>
      <c r="F9299">
        <f t="shared" si="437"/>
        <v>0</v>
      </c>
    </row>
    <row r="9300" spans="1:6">
      <c r="A9300">
        <v>9300</v>
      </c>
      <c r="B9300">
        <v>1</v>
      </c>
      <c r="C9300" t="s">
        <v>9297</v>
      </c>
      <c r="D9300">
        <f t="shared" si="435"/>
        <v>3.9684829485539352</v>
      </c>
      <c r="E9300">
        <f t="shared" si="436"/>
        <v>0</v>
      </c>
      <c r="F9300">
        <f t="shared" si="437"/>
        <v>0</v>
      </c>
    </row>
    <row r="9301" spans="1:6">
      <c r="A9301">
        <v>9301</v>
      </c>
      <c r="B9301">
        <v>1</v>
      </c>
      <c r="C9301" t="s">
        <v>9298</v>
      </c>
      <c r="D9301">
        <f t="shared" si="435"/>
        <v>3.9685296443748395</v>
      </c>
      <c r="E9301">
        <f t="shared" si="436"/>
        <v>0</v>
      </c>
      <c r="F9301">
        <f t="shared" si="437"/>
        <v>0</v>
      </c>
    </row>
    <row r="9302" spans="1:6">
      <c r="A9302">
        <v>9302</v>
      </c>
      <c r="B9302">
        <v>1</v>
      </c>
      <c r="C9302" t="s">
        <v>9299</v>
      </c>
      <c r="D9302">
        <f t="shared" si="435"/>
        <v>3.9685763351754977</v>
      </c>
      <c r="E9302">
        <f t="shared" si="436"/>
        <v>0</v>
      </c>
      <c r="F9302">
        <f t="shared" si="437"/>
        <v>0</v>
      </c>
    </row>
    <row r="9303" spans="1:6">
      <c r="A9303">
        <v>9303</v>
      </c>
      <c r="B9303">
        <v>1</v>
      </c>
      <c r="C9303" t="s">
        <v>9300</v>
      </c>
      <c r="D9303">
        <f t="shared" si="435"/>
        <v>3.968623020956989</v>
      </c>
      <c r="E9303">
        <f t="shared" si="436"/>
        <v>0</v>
      </c>
      <c r="F9303">
        <f t="shared" si="437"/>
        <v>0</v>
      </c>
    </row>
    <row r="9304" spans="1:6">
      <c r="A9304">
        <v>9304</v>
      </c>
      <c r="B9304">
        <v>1</v>
      </c>
      <c r="C9304" t="s">
        <v>9301</v>
      </c>
      <c r="D9304">
        <f t="shared" si="435"/>
        <v>3.9686697017203918</v>
      </c>
      <c r="E9304">
        <f t="shared" si="436"/>
        <v>0</v>
      </c>
      <c r="F9304">
        <f t="shared" si="437"/>
        <v>0</v>
      </c>
    </row>
    <row r="9305" spans="1:6">
      <c r="A9305">
        <v>9305</v>
      </c>
      <c r="B9305">
        <v>1</v>
      </c>
      <c r="C9305" t="s">
        <v>9302</v>
      </c>
      <c r="D9305">
        <f t="shared" si="435"/>
        <v>3.968716377466786</v>
      </c>
      <c r="E9305">
        <f t="shared" si="436"/>
        <v>0</v>
      </c>
      <c r="F9305">
        <f t="shared" si="437"/>
        <v>0</v>
      </c>
    </row>
    <row r="9306" spans="1:6">
      <c r="A9306">
        <v>9306</v>
      </c>
      <c r="B9306">
        <v>1</v>
      </c>
      <c r="C9306" t="s">
        <v>9303</v>
      </c>
      <c r="D9306">
        <f t="shared" si="435"/>
        <v>3.9687630481972485</v>
      </c>
      <c r="E9306">
        <f t="shared" si="436"/>
        <v>0</v>
      </c>
      <c r="F9306">
        <f t="shared" si="437"/>
        <v>0</v>
      </c>
    </row>
    <row r="9307" spans="1:6">
      <c r="A9307">
        <v>9307</v>
      </c>
      <c r="B9307">
        <v>1</v>
      </c>
      <c r="C9307" t="s">
        <v>9304</v>
      </c>
      <c r="D9307">
        <f t="shared" si="435"/>
        <v>3.9688097139128584</v>
      </c>
      <c r="E9307">
        <f t="shared" si="436"/>
        <v>0</v>
      </c>
      <c r="F9307">
        <f t="shared" si="437"/>
        <v>0</v>
      </c>
    </row>
    <row r="9308" spans="1:6">
      <c r="A9308">
        <v>9308</v>
      </c>
      <c r="B9308">
        <v>1</v>
      </c>
      <c r="C9308" t="s">
        <v>9305</v>
      </c>
      <c r="D9308">
        <f t="shared" si="435"/>
        <v>3.9688563746146923</v>
      </c>
      <c r="E9308">
        <f t="shared" si="436"/>
        <v>0</v>
      </c>
      <c r="F9308">
        <f t="shared" si="437"/>
        <v>0</v>
      </c>
    </row>
    <row r="9309" spans="1:6">
      <c r="A9309">
        <v>9309</v>
      </c>
      <c r="B9309">
        <v>1</v>
      </c>
      <c r="C9309" t="s">
        <v>9306</v>
      </c>
      <c r="D9309">
        <f t="shared" si="435"/>
        <v>3.968903030303828</v>
      </c>
      <c r="E9309">
        <f t="shared" si="436"/>
        <v>0</v>
      </c>
      <c r="F9309">
        <f t="shared" si="437"/>
        <v>0</v>
      </c>
    </row>
    <row r="9310" spans="1:6">
      <c r="A9310">
        <v>9310</v>
      </c>
      <c r="B9310">
        <v>1</v>
      </c>
      <c r="C9310" t="s">
        <v>9307</v>
      </c>
      <c r="D9310">
        <f t="shared" si="435"/>
        <v>3.9689496809813427</v>
      </c>
      <c r="E9310">
        <f t="shared" si="436"/>
        <v>0</v>
      </c>
      <c r="F9310">
        <f t="shared" si="437"/>
        <v>0</v>
      </c>
    </row>
    <row r="9311" spans="1:6">
      <c r="A9311">
        <v>9311</v>
      </c>
      <c r="B9311">
        <v>1</v>
      </c>
      <c r="C9311" t="s">
        <v>9308</v>
      </c>
      <c r="D9311">
        <f t="shared" si="435"/>
        <v>3.9689963266483121</v>
      </c>
      <c r="E9311">
        <f t="shared" si="436"/>
        <v>0</v>
      </c>
      <c r="F9311">
        <f t="shared" si="437"/>
        <v>0</v>
      </c>
    </row>
    <row r="9312" spans="1:6">
      <c r="A9312">
        <v>9312</v>
      </c>
      <c r="B9312">
        <v>1</v>
      </c>
      <c r="C9312" t="s">
        <v>9309</v>
      </c>
      <c r="D9312">
        <f t="shared" si="435"/>
        <v>3.9690429673058132</v>
      </c>
      <c r="E9312">
        <f t="shared" si="436"/>
        <v>0</v>
      </c>
      <c r="F9312">
        <f t="shared" si="437"/>
        <v>0</v>
      </c>
    </row>
    <row r="9313" spans="1:6">
      <c r="A9313">
        <v>9313</v>
      </c>
      <c r="B9313">
        <v>1</v>
      </c>
      <c r="C9313" t="s">
        <v>9310</v>
      </c>
      <c r="D9313">
        <f t="shared" si="435"/>
        <v>3.9690896029549214</v>
      </c>
      <c r="E9313">
        <f t="shared" si="436"/>
        <v>0</v>
      </c>
      <c r="F9313">
        <f t="shared" si="437"/>
        <v>0</v>
      </c>
    </row>
    <row r="9314" spans="1:6">
      <c r="A9314">
        <v>9314</v>
      </c>
      <c r="B9314">
        <v>1</v>
      </c>
      <c r="C9314" t="s">
        <v>9311</v>
      </c>
      <c r="D9314">
        <f t="shared" si="435"/>
        <v>3.9691362335967124</v>
      </c>
      <c r="E9314">
        <f t="shared" si="436"/>
        <v>0</v>
      </c>
      <c r="F9314">
        <f t="shared" si="437"/>
        <v>0</v>
      </c>
    </row>
    <row r="9315" spans="1:6">
      <c r="A9315">
        <v>9315</v>
      </c>
      <c r="B9315">
        <v>1</v>
      </c>
      <c r="C9315" t="s">
        <v>9312</v>
      </c>
      <c r="D9315">
        <f t="shared" si="435"/>
        <v>3.9691828592322613</v>
      </c>
      <c r="E9315">
        <f t="shared" si="436"/>
        <v>0</v>
      </c>
      <c r="F9315">
        <f t="shared" si="437"/>
        <v>0</v>
      </c>
    </row>
    <row r="9316" spans="1:6">
      <c r="A9316">
        <v>9316</v>
      </c>
      <c r="B9316">
        <v>1</v>
      </c>
      <c r="C9316" t="s">
        <v>9313</v>
      </c>
      <c r="D9316">
        <f t="shared" si="435"/>
        <v>3.9692294798626433</v>
      </c>
      <c r="E9316">
        <f t="shared" si="436"/>
        <v>0</v>
      </c>
      <c r="F9316">
        <f t="shared" si="437"/>
        <v>0</v>
      </c>
    </row>
    <row r="9317" spans="1:6">
      <c r="A9317">
        <v>9317</v>
      </c>
      <c r="B9317">
        <v>1</v>
      </c>
      <c r="C9317" t="s">
        <v>9314</v>
      </c>
      <c r="D9317">
        <f t="shared" si="435"/>
        <v>3.9692760954889321</v>
      </c>
      <c r="E9317">
        <f t="shared" si="436"/>
        <v>0</v>
      </c>
      <c r="F9317">
        <f t="shared" si="437"/>
        <v>0</v>
      </c>
    </row>
    <row r="9318" spans="1:6">
      <c r="A9318">
        <v>9318</v>
      </c>
      <c r="B9318">
        <v>1</v>
      </c>
      <c r="C9318" t="s">
        <v>9315</v>
      </c>
      <c r="D9318">
        <f t="shared" si="435"/>
        <v>3.9693227061122021</v>
      </c>
      <c r="E9318">
        <f t="shared" si="436"/>
        <v>0</v>
      </c>
      <c r="F9318">
        <f t="shared" si="437"/>
        <v>0</v>
      </c>
    </row>
    <row r="9319" spans="1:6">
      <c r="A9319">
        <v>9319</v>
      </c>
      <c r="B9319">
        <v>1</v>
      </c>
      <c r="C9319" t="s">
        <v>9316</v>
      </c>
      <c r="D9319">
        <f t="shared" si="435"/>
        <v>3.9693693117335274</v>
      </c>
      <c r="E9319">
        <f t="shared" si="436"/>
        <v>0</v>
      </c>
      <c r="F9319">
        <f t="shared" si="437"/>
        <v>0</v>
      </c>
    </row>
    <row r="9320" spans="1:6">
      <c r="A9320">
        <v>9320</v>
      </c>
      <c r="B9320">
        <v>1</v>
      </c>
      <c r="C9320" t="s">
        <v>9317</v>
      </c>
      <c r="D9320">
        <f t="shared" si="435"/>
        <v>3.9694159123539814</v>
      </c>
      <c r="E9320">
        <f t="shared" si="436"/>
        <v>0</v>
      </c>
      <c r="F9320">
        <f t="shared" si="437"/>
        <v>0</v>
      </c>
    </row>
    <row r="9321" spans="1:6">
      <c r="A9321">
        <v>9321</v>
      </c>
      <c r="B9321">
        <v>1</v>
      </c>
      <c r="C9321" t="s">
        <v>9318</v>
      </c>
      <c r="D9321">
        <f t="shared" si="435"/>
        <v>3.9694625079746371</v>
      </c>
      <c r="E9321">
        <f t="shared" si="436"/>
        <v>0</v>
      </c>
      <c r="F9321">
        <f t="shared" si="437"/>
        <v>0</v>
      </c>
    </row>
    <row r="9322" spans="1:6">
      <c r="A9322">
        <v>9322</v>
      </c>
      <c r="B9322">
        <v>1</v>
      </c>
      <c r="C9322" t="s">
        <v>9319</v>
      </c>
      <c r="D9322">
        <f t="shared" si="435"/>
        <v>3.9695090985965669</v>
      </c>
      <c r="E9322">
        <f t="shared" si="436"/>
        <v>0</v>
      </c>
      <c r="F9322">
        <f t="shared" si="437"/>
        <v>0</v>
      </c>
    </row>
    <row r="9323" spans="1:6">
      <c r="A9323">
        <v>9323</v>
      </c>
      <c r="B9323">
        <v>1</v>
      </c>
      <c r="C9323" t="s">
        <v>9320</v>
      </c>
      <c r="D9323">
        <f t="shared" si="435"/>
        <v>3.9695556842208437</v>
      </c>
      <c r="E9323">
        <f t="shared" si="436"/>
        <v>0</v>
      </c>
      <c r="F9323">
        <f t="shared" si="437"/>
        <v>0</v>
      </c>
    </row>
    <row r="9324" spans="1:6">
      <c r="A9324">
        <v>9324</v>
      </c>
      <c r="B9324">
        <v>1</v>
      </c>
      <c r="C9324" t="s">
        <v>9321</v>
      </c>
      <c r="D9324">
        <f t="shared" si="435"/>
        <v>3.9696022648485392</v>
      </c>
      <c r="E9324">
        <f t="shared" si="436"/>
        <v>0</v>
      </c>
      <c r="F9324">
        <f t="shared" si="437"/>
        <v>0</v>
      </c>
    </row>
    <row r="9325" spans="1:6">
      <c r="A9325">
        <v>9325</v>
      </c>
      <c r="B9325">
        <v>1</v>
      </c>
      <c r="C9325" t="s">
        <v>9322</v>
      </c>
      <c r="D9325">
        <f t="shared" si="435"/>
        <v>3.9696488404807253</v>
      </c>
      <c r="E9325">
        <f t="shared" si="436"/>
        <v>0</v>
      </c>
      <c r="F9325">
        <f t="shared" si="437"/>
        <v>0</v>
      </c>
    </row>
    <row r="9326" spans="1:6">
      <c r="A9326">
        <v>9326</v>
      </c>
      <c r="B9326">
        <v>1</v>
      </c>
      <c r="C9326" t="s">
        <v>9323</v>
      </c>
      <c r="D9326">
        <f t="shared" si="435"/>
        <v>3.9696954111184732</v>
      </c>
      <c r="E9326">
        <f t="shared" si="436"/>
        <v>0</v>
      </c>
      <c r="F9326">
        <f t="shared" si="437"/>
        <v>0</v>
      </c>
    </row>
    <row r="9327" spans="1:6">
      <c r="A9327">
        <v>9327</v>
      </c>
      <c r="B9327">
        <v>1</v>
      </c>
      <c r="C9327" t="s">
        <v>9324</v>
      </c>
      <c r="D9327">
        <f t="shared" si="435"/>
        <v>3.9697419767628541</v>
      </c>
      <c r="E9327">
        <f t="shared" si="436"/>
        <v>0</v>
      </c>
      <c r="F9327">
        <f t="shared" si="437"/>
        <v>0</v>
      </c>
    </row>
    <row r="9328" spans="1:6">
      <c r="A9328">
        <v>9328</v>
      </c>
      <c r="B9328">
        <v>1</v>
      </c>
      <c r="C9328" t="s">
        <v>9325</v>
      </c>
      <c r="D9328">
        <f t="shared" si="435"/>
        <v>3.9697885374149391</v>
      </c>
      <c r="E9328">
        <f t="shared" si="436"/>
        <v>0</v>
      </c>
      <c r="F9328">
        <f t="shared" si="437"/>
        <v>0</v>
      </c>
    </row>
    <row r="9329" spans="1:6">
      <c r="A9329">
        <v>9329</v>
      </c>
      <c r="B9329">
        <v>1</v>
      </c>
      <c r="C9329" t="s">
        <v>9326</v>
      </c>
      <c r="D9329">
        <f t="shared" si="435"/>
        <v>3.9698350930757975</v>
      </c>
      <c r="E9329">
        <f t="shared" si="436"/>
        <v>0</v>
      </c>
      <c r="F9329">
        <f t="shared" si="437"/>
        <v>0</v>
      </c>
    </row>
    <row r="9330" spans="1:6">
      <c r="A9330">
        <v>9330</v>
      </c>
      <c r="B9330">
        <v>1</v>
      </c>
      <c r="C9330" t="s">
        <v>9327</v>
      </c>
      <c r="D9330">
        <f t="shared" si="435"/>
        <v>3.9698816437465001</v>
      </c>
      <c r="E9330">
        <f t="shared" si="436"/>
        <v>0</v>
      </c>
      <c r="F9330">
        <f t="shared" si="437"/>
        <v>0</v>
      </c>
    </row>
    <row r="9331" spans="1:6">
      <c r="A9331">
        <v>9331</v>
      </c>
      <c r="B9331">
        <v>1</v>
      </c>
      <c r="C9331" t="s">
        <v>9328</v>
      </c>
      <c r="D9331">
        <f t="shared" si="435"/>
        <v>3.9699281894281162</v>
      </c>
      <c r="E9331">
        <f t="shared" si="436"/>
        <v>0</v>
      </c>
      <c r="F9331">
        <f t="shared" si="437"/>
        <v>0</v>
      </c>
    </row>
    <row r="9332" spans="1:6">
      <c r="A9332">
        <v>9332</v>
      </c>
      <c r="B9332">
        <v>1</v>
      </c>
      <c r="C9332" t="s">
        <v>9329</v>
      </c>
      <c r="D9332">
        <f t="shared" si="435"/>
        <v>3.9699747301217152</v>
      </c>
      <c r="E9332">
        <f t="shared" si="436"/>
        <v>0</v>
      </c>
      <c r="F9332">
        <f t="shared" si="437"/>
        <v>0</v>
      </c>
    </row>
    <row r="9333" spans="1:6">
      <c r="A9333">
        <v>9333</v>
      </c>
      <c r="B9333">
        <v>1</v>
      </c>
      <c r="C9333" t="s">
        <v>9330</v>
      </c>
      <c r="D9333">
        <f t="shared" si="435"/>
        <v>3.970021265828366</v>
      </c>
      <c r="E9333">
        <f t="shared" si="436"/>
        <v>0</v>
      </c>
      <c r="F9333">
        <f t="shared" si="437"/>
        <v>0</v>
      </c>
    </row>
    <row r="9334" spans="1:6">
      <c r="A9334">
        <v>9334</v>
      </c>
      <c r="B9334">
        <v>1</v>
      </c>
      <c r="C9334" t="s">
        <v>9331</v>
      </c>
      <c r="D9334">
        <f t="shared" si="435"/>
        <v>3.9700677965491371</v>
      </c>
      <c r="E9334">
        <f t="shared" si="436"/>
        <v>0</v>
      </c>
      <c r="F9334">
        <f t="shared" si="437"/>
        <v>0</v>
      </c>
    </row>
    <row r="9335" spans="1:6">
      <c r="A9335">
        <v>9335</v>
      </c>
      <c r="B9335">
        <v>1</v>
      </c>
      <c r="C9335" t="s">
        <v>9332</v>
      </c>
      <c r="D9335">
        <f t="shared" si="435"/>
        <v>3.970114322285097</v>
      </c>
      <c r="E9335">
        <f t="shared" si="436"/>
        <v>0</v>
      </c>
      <c r="F9335">
        <f t="shared" si="437"/>
        <v>0</v>
      </c>
    </row>
    <row r="9336" spans="1:6">
      <c r="A9336">
        <v>9336</v>
      </c>
      <c r="B9336">
        <v>1</v>
      </c>
      <c r="C9336" t="s">
        <v>9333</v>
      </c>
      <c r="D9336">
        <f t="shared" si="435"/>
        <v>3.9701608430373136</v>
      </c>
      <c r="E9336">
        <f t="shared" si="436"/>
        <v>0</v>
      </c>
      <c r="F9336">
        <f t="shared" si="437"/>
        <v>0</v>
      </c>
    </row>
    <row r="9337" spans="1:6">
      <c r="A9337">
        <v>9337</v>
      </c>
      <c r="B9337">
        <v>1</v>
      </c>
      <c r="C9337" t="s">
        <v>9334</v>
      </c>
      <c r="D9337">
        <f t="shared" si="435"/>
        <v>3.9702073588068547</v>
      </c>
      <c r="E9337">
        <f t="shared" si="436"/>
        <v>0</v>
      </c>
      <c r="F9337">
        <f t="shared" si="437"/>
        <v>0</v>
      </c>
    </row>
    <row r="9338" spans="1:6">
      <c r="A9338">
        <v>9338</v>
      </c>
      <c r="B9338">
        <v>1</v>
      </c>
      <c r="C9338" t="s">
        <v>9335</v>
      </c>
      <c r="D9338">
        <f t="shared" si="435"/>
        <v>3.9702538695947869</v>
      </c>
      <c r="E9338">
        <f t="shared" si="436"/>
        <v>0</v>
      </c>
      <c r="F9338">
        <f t="shared" si="437"/>
        <v>0</v>
      </c>
    </row>
    <row r="9339" spans="1:6">
      <c r="A9339">
        <v>9339</v>
      </c>
      <c r="B9339">
        <v>1</v>
      </c>
      <c r="C9339" t="s">
        <v>9336</v>
      </c>
      <c r="D9339">
        <f t="shared" si="435"/>
        <v>3.9703003754021777</v>
      </c>
      <c r="E9339">
        <f t="shared" si="436"/>
        <v>0</v>
      </c>
      <c r="F9339">
        <f t="shared" si="437"/>
        <v>0</v>
      </c>
    </row>
    <row r="9340" spans="1:6">
      <c r="A9340">
        <v>9340</v>
      </c>
      <c r="B9340">
        <v>1</v>
      </c>
      <c r="C9340" t="s">
        <v>9337</v>
      </c>
      <c r="D9340">
        <f t="shared" si="435"/>
        <v>3.9703468762300935</v>
      </c>
      <c r="E9340">
        <f t="shared" si="436"/>
        <v>0</v>
      </c>
      <c r="F9340">
        <f t="shared" si="437"/>
        <v>0</v>
      </c>
    </row>
    <row r="9341" spans="1:6">
      <c r="A9341">
        <v>9341</v>
      </c>
      <c r="B9341">
        <v>1</v>
      </c>
      <c r="C9341" t="s">
        <v>9338</v>
      </c>
      <c r="D9341">
        <f t="shared" si="435"/>
        <v>3.9703933720796001</v>
      </c>
      <c r="E9341">
        <f t="shared" si="436"/>
        <v>0</v>
      </c>
      <c r="F9341">
        <f t="shared" si="437"/>
        <v>0</v>
      </c>
    </row>
    <row r="9342" spans="1:6">
      <c r="A9342">
        <v>9342</v>
      </c>
      <c r="B9342">
        <v>1</v>
      </c>
      <c r="C9342" t="s">
        <v>9339</v>
      </c>
      <c r="D9342">
        <f t="shared" si="435"/>
        <v>3.9704398629517641</v>
      </c>
      <c r="E9342">
        <f t="shared" si="436"/>
        <v>0</v>
      </c>
      <c r="F9342">
        <f t="shared" si="437"/>
        <v>0</v>
      </c>
    </row>
    <row r="9343" spans="1:6">
      <c r="A9343">
        <v>9343</v>
      </c>
      <c r="B9343">
        <v>1</v>
      </c>
      <c r="C9343" t="s">
        <v>9340</v>
      </c>
      <c r="D9343">
        <f t="shared" si="435"/>
        <v>3.9704863488476501</v>
      </c>
      <c r="E9343">
        <f t="shared" si="436"/>
        <v>0</v>
      </c>
      <c r="F9343">
        <f t="shared" si="437"/>
        <v>0</v>
      </c>
    </row>
    <row r="9344" spans="1:6">
      <c r="A9344">
        <v>9344</v>
      </c>
      <c r="B9344">
        <v>1</v>
      </c>
      <c r="C9344" t="s">
        <v>9341</v>
      </c>
      <c r="D9344">
        <f t="shared" si="435"/>
        <v>3.9705328297683242</v>
      </c>
      <c r="E9344">
        <f t="shared" si="436"/>
        <v>0</v>
      </c>
      <c r="F9344">
        <f t="shared" si="437"/>
        <v>0</v>
      </c>
    </row>
    <row r="9345" spans="1:6">
      <c r="A9345">
        <v>9345</v>
      </c>
      <c r="B9345">
        <v>1</v>
      </c>
      <c r="C9345" t="s">
        <v>9342</v>
      </c>
      <c r="D9345">
        <f t="shared" si="435"/>
        <v>3.9705793057148511</v>
      </c>
      <c r="E9345">
        <f t="shared" si="436"/>
        <v>0</v>
      </c>
      <c r="F9345">
        <f t="shared" si="437"/>
        <v>0</v>
      </c>
    </row>
    <row r="9346" spans="1:6">
      <c r="A9346">
        <v>9346</v>
      </c>
      <c r="B9346">
        <v>1</v>
      </c>
      <c r="C9346" t="s">
        <v>9343</v>
      </c>
      <c r="D9346">
        <f t="shared" ref="D9346:D9409" si="438">LOG(A9346)</f>
        <v>3.9706257766882946</v>
      </c>
      <c r="E9346">
        <f t="shared" ref="E9346:E9409" si="439">LOG(B9346)</f>
        <v>0</v>
      </c>
      <c r="F9346">
        <f t="shared" ref="F9346:F9409" si="440">E9346/D9346</f>
        <v>0</v>
      </c>
    </row>
    <row r="9347" spans="1:6">
      <c r="A9347">
        <v>9347</v>
      </c>
      <c r="B9347">
        <v>1</v>
      </c>
      <c r="C9347" t="s">
        <v>9344</v>
      </c>
      <c r="D9347">
        <f t="shared" si="438"/>
        <v>3.9706722426897194</v>
      </c>
      <c r="E9347">
        <f t="shared" si="439"/>
        <v>0</v>
      </c>
      <c r="F9347">
        <f t="shared" si="440"/>
        <v>0</v>
      </c>
    </row>
    <row r="9348" spans="1:6">
      <c r="A9348">
        <v>9348</v>
      </c>
      <c r="B9348">
        <v>1</v>
      </c>
      <c r="C9348" t="s">
        <v>9345</v>
      </c>
      <c r="D9348">
        <f t="shared" si="438"/>
        <v>3.9707187037201894</v>
      </c>
      <c r="E9348">
        <f t="shared" si="439"/>
        <v>0</v>
      </c>
      <c r="F9348">
        <f t="shared" si="440"/>
        <v>0</v>
      </c>
    </row>
    <row r="9349" spans="1:6">
      <c r="A9349">
        <v>9349</v>
      </c>
      <c r="B9349">
        <v>1</v>
      </c>
      <c r="C9349" t="s">
        <v>9346</v>
      </c>
      <c r="D9349">
        <f t="shared" si="438"/>
        <v>3.9707651597807678</v>
      </c>
      <c r="E9349">
        <f t="shared" si="439"/>
        <v>0</v>
      </c>
      <c r="F9349">
        <f t="shared" si="440"/>
        <v>0</v>
      </c>
    </row>
    <row r="9350" spans="1:6">
      <c r="A9350">
        <v>9350</v>
      </c>
      <c r="B9350">
        <v>1</v>
      </c>
      <c r="C9350" t="s">
        <v>9347</v>
      </c>
      <c r="D9350">
        <f t="shared" si="438"/>
        <v>3.9708116108725178</v>
      </c>
      <c r="E9350">
        <f t="shared" si="439"/>
        <v>0</v>
      </c>
      <c r="F9350">
        <f t="shared" si="440"/>
        <v>0</v>
      </c>
    </row>
    <row r="9351" spans="1:6">
      <c r="A9351">
        <v>9351</v>
      </c>
      <c r="B9351">
        <v>1</v>
      </c>
      <c r="C9351" t="s">
        <v>9348</v>
      </c>
      <c r="D9351">
        <f t="shared" si="438"/>
        <v>3.9708580569965024</v>
      </c>
      <c r="E9351">
        <f t="shared" si="439"/>
        <v>0</v>
      </c>
      <c r="F9351">
        <f t="shared" si="440"/>
        <v>0</v>
      </c>
    </row>
    <row r="9352" spans="1:6">
      <c r="A9352">
        <v>9352</v>
      </c>
      <c r="B9352">
        <v>1</v>
      </c>
      <c r="C9352" t="s">
        <v>9349</v>
      </c>
      <c r="D9352">
        <f t="shared" si="438"/>
        <v>3.9709044981537835</v>
      </c>
      <c r="E9352">
        <f t="shared" si="439"/>
        <v>0</v>
      </c>
      <c r="F9352">
        <f t="shared" si="440"/>
        <v>0</v>
      </c>
    </row>
    <row r="9353" spans="1:6">
      <c r="A9353">
        <v>9353</v>
      </c>
      <c r="B9353">
        <v>1</v>
      </c>
      <c r="C9353" t="s">
        <v>9350</v>
      </c>
      <c r="D9353">
        <f t="shared" si="438"/>
        <v>3.9709509343454239</v>
      </c>
      <c r="E9353">
        <f t="shared" si="439"/>
        <v>0</v>
      </c>
      <c r="F9353">
        <f t="shared" si="440"/>
        <v>0</v>
      </c>
    </row>
    <row r="9354" spans="1:6">
      <c r="A9354">
        <v>9354</v>
      </c>
      <c r="B9354">
        <v>1</v>
      </c>
      <c r="C9354" t="s">
        <v>9351</v>
      </c>
      <c r="D9354">
        <f t="shared" si="438"/>
        <v>3.9709973655724853</v>
      </c>
      <c r="E9354">
        <f t="shared" si="439"/>
        <v>0</v>
      </c>
      <c r="F9354">
        <f t="shared" si="440"/>
        <v>0</v>
      </c>
    </row>
    <row r="9355" spans="1:6">
      <c r="A9355">
        <v>9355</v>
      </c>
      <c r="B9355">
        <v>1</v>
      </c>
      <c r="C9355" t="s">
        <v>9352</v>
      </c>
      <c r="D9355">
        <f t="shared" si="438"/>
        <v>3.9710437918360286</v>
      </c>
      <c r="E9355">
        <f t="shared" si="439"/>
        <v>0</v>
      </c>
      <c r="F9355">
        <f t="shared" si="440"/>
        <v>0</v>
      </c>
    </row>
    <row r="9356" spans="1:6">
      <c r="A9356">
        <v>9356</v>
      </c>
      <c r="B9356">
        <v>1</v>
      </c>
      <c r="C9356" t="s">
        <v>9353</v>
      </c>
      <c r="D9356">
        <f t="shared" si="438"/>
        <v>3.9710902131371153</v>
      </c>
      <c r="E9356">
        <f t="shared" si="439"/>
        <v>0</v>
      </c>
      <c r="F9356">
        <f t="shared" si="440"/>
        <v>0</v>
      </c>
    </row>
    <row r="9357" spans="1:6">
      <c r="A9357">
        <v>9357</v>
      </c>
      <c r="B9357">
        <v>1</v>
      </c>
      <c r="C9357" t="s">
        <v>9354</v>
      </c>
      <c r="D9357">
        <f t="shared" si="438"/>
        <v>3.9711366294768062</v>
      </c>
      <c r="E9357">
        <f t="shared" si="439"/>
        <v>0</v>
      </c>
      <c r="F9357">
        <f t="shared" si="440"/>
        <v>0</v>
      </c>
    </row>
    <row r="9358" spans="1:6">
      <c r="A9358">
        <v>9358</v>
      </c>
      <c r="B9358">
        <v>1</v>
      </c>
      <c r="C9358" t="s">
        <v>9355</v>
      </c>
      <c r="D9358">
        <f t="shared" si="438"/>
        <v>3.9711830408561615</v>
      </c>
      <c r="E9358">
        <f t="shared" si="439"/>
        <v>0</v>
      </c>
      <c r="F9358">
        <f t="shared" si="440"/>
        <v>0</v>
      </c>
    </row>
    <row r="9359" spans="1:6">
      <c r="A9359">
        <v>9359</v>
      </c>
      <c r="B9359">
        <v>1</v>
      </c>
      <c r="C9359" t="s">
        <v>9356</v>
      </c>
      <c r="D9359">
        <f t="shared" si="438"/>
        <v>3.9712294472762411</v>
      </c>
      <c r="E9359">
        <f t="shared" si="439"/>
        <v>0</v>
      </c>
      <c r="F9359">
        <f t="shared" si="440"/>
        <v>0</v>
      </c>
    </row>
    <row r="9360" spans="1:6">
      <c r="A9360">
        <v>9360</v>
      </c>
      <c r="B9360">
        <v>1</v>
      </c>
      <c r="C9360" t="s">
        <v>9357</v>
      </c>
      <c r="D9360">
        <f t="shared" si="438"/>
        <v>3.971275848738105</v>
      </c>
      <c r="E9360">
        <f t="shared" si="439"/>
        <v>0</v>
      </c>
      <c r="F9360">
        <f t="shared" si="440"/>
        <v>0</v>
      </c>
    </row>
    <row r="9361" spans="1:6">
      <c r="A9361">
        <v>9361</v>
      </c>
      <c r="B9361">
        <v>1</v>
      </c>
      <c r="C9361" t="s">
        <v>9358</v>
      </c>
      <c r="D9361">
        <f t="shared" si="438"/>
        <v>3.971322245242813</v>
      </c>
      <c r="E9361">
        <f t="shared" si="439"/>
        <v>0</v>
      </c>
      <c r="F9361">
        <f t="shared" si="440"/>
        <v>0</v>
      </c>
    </row>
    <row r="9362" spans="1:6">
      <c r="A9362">
        <v>9362</v>
      </c>
      <c r="B9362">
        <v>1</v>
      </c>
      <c r="C9362" t="s">
        <v>9359</v>
      </c>
      <c r="D9362">
        <f t="shared" si="438"/>
        <v>3.9713686367914232</v>
      </c>
      <c r="E9362">
        <f t="shared" si="439"/>
        <v>0</v>
      </c>
      <c r="F9362">
        <f t="shared" si="440"/>
        <v>0</v>
      </c>
    </row>
    <row r="9363" spans="1:6">
      <c r="A9363">
        <v>9363</v>
      </c>
      <c r="B9363">
        <v>1</v>
      </c>
      <c r="C9363" t="s">
        <v>9360</v>
      </c>
      <c r="D9363">
        <f t="shared" si="438"/>
        <v>3.9714150233849952</v>
      </c>
      <c r="E9363">
        <f t="shared" si="439"/>
        <v>0</v>
      </c>
      <c r="F9363">
        <f t="shared" si="440"/>
        <v>0</v>
      </c>
    </row>
    <row r="9364" spans="1:6">
      <c r="A9364">
        <v>9364</v>
      </c>
      <c r="B9364">
        <v>1</v>
      </c>
      <c r="C9364" t="s">
        <v>9361</v>
      </c>
      <c r="D9364">
        <f t="shared" si="438"/>
        <v>3.9714614050245869</v>
      </c>
      <c r="E9364">
        <f t="shared" si="439"/>
        <v>0</v>
      </c>
      <c r="F9364">
        <f t="shared" si="440"/>
        <v>0</v>
      </c>
    </row>
    <row r="9365" spans="1:6">
      <c r="A9365">
        <v>9365</v>
      </c>
      <c r="B9365">
        <v>1</v>
      </c>
      <c r="C9365" t="s">
        <v>9362</v>
      </c>
      <c r="D9365">
        <f t="shared" si="438"/>
        <v>3.9715077817112561</v>
      </c>
      <c r="E9365">
        <f t="shared" si="439"/>
        <v>0</v>
      </c>
      <c r="F9365">
        <f t="shared" si="440"/>
        <v>0</v>
      </c>
    </row>
    <row r="9366" spans="1:6">
      <c r="A9366">
        <v>9366</v>
      </c>
      <c r="B9366">
        <v>1</v>
      </c>
      <c r="C9366" t="s">
        <v>9363</v>
      </c>
      <c r="D9366">
        <f t="shared" si="438"/>
        <v>3.971554153446061</v>
      </c>
      <c r="E9366">
        <f t="shared" si="439"/>
        <v>0</v>
      </c>
      <c r="F9366">
        <f t="shared" si="440"/>
        <v>0</v>
      </c>
    </row>
    <row r="9367" spans="1:6">
      <c r="A9367">
        <v>9367</v>
      </c>
      <c r="B9367">
        <v>1</v>
      </c>
      <c r="C9367" t="s">
        <v>9364</v>
      </c>
      <c r="D9367">
        <f t="shared" si="438"/>
        <v>3.9716005202300591</v>
      </c>
      <c r="E9367">
        <f t="shared" si="439"/>
        <v>0</v>
      </c>
      <c r="F9367">
        <f t="shared" si="440"/>
        <v>0</v>
      </c>
    </row>
    <row r="9368" spans="1:6">
      <c r="A9368">
        <v>9368</v>
      </c>
      <c r="B9368">
        <v>1</v>
      </c>
      <c r="C9368" t="s">
        <v>9365</v>
      </c>
      <c r="D9368">
        <f t="shared" si="438"/>
        <v>3.9716468820643067</v>
      </c>
      <c r="E9368">
        <f t="shared" si="439"/>
        <v>0</v>
      </c>
      <c r="F9368">
        <f t="shared" si="440"/>
        <v>0</v>
      </c>
    </row>
    <row r="9369" spans="1:6">
      <c r="A9369">
        <v>9369</v>
      </c>
      <c r="B9369">
        <v>1</v>
      </c>
      <c r="C9369" t="s">
        <v>9366</v>
      </c>
      <c r="D9369">
        <f t="shared" si="438"/>
        <v>3.9716932389498609</v>
      </c>
      <c r="E9369">
        <f t="shared" si="439"/>
        <v>0</v>
      </c>
      <c r="F9369">
        <f t="shared" si="440"/>
        <v>0</v>
      </c>
    </row>
    <row r="9370" spans="1:6">
      <c r="A9370">
        <v>9370</v>
      </c>
      <c r="B9370">
        <v>1</v>
      </c>
      <c r="C9370" t="s">
        <v>9367</v>
      </c>
      <c r="D9370">
        <f t="shared" si="438"/>
        <v>3.9717395908877782</v>
      </c>
      <c r="E9370">
        <f t="shared" si="439"/>
        <v>0</v>
      </c>
      <c r="F9370">
        <f t="shared" si="440"/>
        <v>0</v>
      </c>
    </row>
    <row r="9371" spans="1:6">
      <c r="A9371">
        <v>9371</v>
      </c>
      <c r="B9371">
        <v>1</v>
      </c>
      <c r="C9371" t="s">
        <v>9368</v>
      </c>
      <c r="D9371">
        <f t="shared" si="438"/>
        <v>3.9717859378791145</v>
      </c>
      <c r="E9371">
        <f t="shared" si="439"/>
        <v>0</v>
      </c>
      <c r="F9371">
        <f t="shared" si="440"/>
        <v>0</v>
      </c>
    </row>
    <row r="9372" spans="1:6">
      <c r="A9372">
        <v>9372</v>
      </c>
      <c r="B9372">
        <v>1</v>
      </c>
      <c r="C9372" t="s">
        <v>9369</v>
      </c>
      <c r="D9372">
        <f t="shared" si="438"/>
        <v>3.971832279924925</v>
      </c>
      <c r="E9372">
        <f t="shared" si="439"/>
        <v>0</v>
      </c>
      <c r="F9372">
        <f t="shared" si="440"/>
        <v>0</v>
      </c>
    </row>
    <row r="9373" spans="1:6">
      <c r="A9373">
        <v>9373</v>
      </c>
      <c r="B9373">
        <v>1</v>
      </c>
      <c r="C9373" t="s">
        <v>9370</v>
      </c>
      <c r="D9373">
        <f t="shared" si="438"/>
        <v>3.9718786170262659</v>
      </c>
      <c r="E9373">
        <f t="shared" si="439"/>
        <v>0</v>
      </c>
      <c r="F9373">
        <f t="shared" si="440"/>
        <v>0</v>
      </c>
    </row>
    <row r="9374" spans="1:6">
      <c r="A9374">
        <v>9374</v>
      </c>
      <c r="B9374">
        <v>1</v>
      </c>
      <c r="C9374" t="s">
        <v>9371</v>
      </c>
      <c r="D9374">
        <f t="shared" si="438"/>
        <v>3.9719249491841913</v>
      </c>
      <c r="E9374">
        <f t="shared" si="439"/>
        <v>0</v>
      </c>
      <c r="F9374">
        <f t="shared" si="440"/>
        <v>0</v>
      </c>
    </row>
    <row r="9375" spans="1:6">
      <c r="A9375">
        <v>9375</v>
      </c>
      <c r="B9375">
        <v>1</v>
      </c>
      <c r="C9375" t="s">
        <v>9372</v>
      </c>
      <c r="D9375">
        <f t="shared" si="438"/>
        <v>3.9719712763997563</v>
      </c>
      <c r="E9375">
        <f t="shared" si="439"/>
        <v>0</v>
      </c>
      <c r="F9375">
        <f t="shared" si="440"/>
        <v>0</v>
      </c>
    </row>
    <row r="9376" spans="1:6">
      <c r="A9376">
        <v>9376</v>
      </c>
      <c r="B9376">
        <v>1</v>
      </c>
      <c r="C9376" t="s">
        <v>9373</v>
      </c>
      <c r="D9376">
        <f t="shared" si="438"/>
        <v>3.9720175986740154</v>
      </c>
      <c r="E9376">
        <f t="shared" si="439"/>
        <v>0</v>
      </c>
      <c r="F9376">
        <f t="shared" si="440"/>
        <v>0</v>
      </c>
    </row>
    <row r="9377" spans="1:6">
      <c r="A9377">
        <v>9377</v>
      </c>
      <c r="B9377">
        <v>1</v>
      </c>
      <c r="C9377" t="s">
        <v>9374</v>
      </c>
      <c r="D9377">
        <f t="shared" si="438"/>
        <v>3.9720639160080222</v>
      </c>
      <c r="E9377">
        <f t="shared" si="439"/>
        <v>0</v>
      </c>
      <c r="F9377">
        <f t="shared" si="440"/>
        <v>0</v>
      </c>
    </row>
    <row r="9378" spans="1:6">
      <c r="A9378">
        <v>9378</v>
      </c>
      <c r="B9378">
        <v>1</v>
      </c>
      <c r="C9378" t="s">
        <v>9375</v>
      </c>
      <c r="D9378">
        <f t="shared" si="438"/>
        <v>3.9721102284028307</v>
      </c>
      <c r="E9378">
        <f t="shared" si="439"/>
        <v>0</v>
      </c>
      <c r="F9378">
        <f t="shared" si="440"/>
        <v>0</v>
      </c>
    </row>
    <row r="9379" spans="1:6">
      <c r="A9379">
        <v>9379</v>
      </c>
      <c r="B9379">
        <v>1</v>
      </c>
      <c r="C9379" t="s">
        <v>9376</v>
      </c>
      <c r="D9379">
        <f t="shared" si="438"/>
        <v>3.9721565358594937</v>
      </c>
      <c r="E9379">
        <f t="shared" si="439"/>
        <v>0</v>
      </c>
      <c r="F9379">
        <f t="shared" si="440"/>
        <v>0</v>
      </c>
    </row>
    <row r="9380" spans="1:6">
      <c r="A9380">
        <v>9380</v>
      </c>
      <c r="B9380">
        <v>1</v>
      </c>
      <c r="C9380" t="s">
        <v>9377</v>
      </c>
      <c r="D9380">
        <f t="shared" si="438"/>
        <v>3.9722028383790646</v>
      </c>
      <c r="E9380">
        <f t="shared" si="439"/>
        <v>0</v>
      </c>
      <c r="F9380">
        <f t="shared" si="440"/>
        <v>0</v>
      </c>
    </row>
    <row r="9381" spans="1:6">
      <c r="A9381">
        <v>9381</v>
      </c>
      <c r="B9381">
        <v>1</v>
      </c>
      <c r="C9381" t="s">
        <v>9378</v>
      </c>
      <c r="D9381">
        <f t="shared" si="438"/>
        <v>3.9722491359625955</v>
      </c>
      <c r="E9381">
        <f t="shared" si="439"/>
        <v>0</v>
      </c>
      <c r="F9381">
        <f t="shared" si="440"/>
        <v>0</v>
      </c>
    </row>
    <row r="9382" spans="1:6">
      <c r="A9382">
        <v>9382</v>
      </c>
      <c r="B9382">
        <v>1</v>
      </c>
      <c r="C9382" t="s">
        <v>9379</v>
      </c>
      <c r="D9382">
        <f t="shared" si="438"/>
        <v>3.9722954286111394</v>
      </c>
      <c r="E9382">
        <f t="shared" si="439"/>
        <v>0</v>
      </c>
      <c r="F9382">
        <f t="shared" si="440"/>
        <v>0</v>
      </c>
    </row>
    <row r="9383" spans="1:6">
      <c r="A9383">
        <v>9383</v>
      </c>
      <c r="B9383">
        <v>1</v>
      </c>
      <c r="C9383" t="s">
        <v>9380</v>
      </c>
      <c r="D9383">
        <f t="shared" si="438"/>
        <v>3.9723417163257482</v>
      </c>
      <c r="E9383">
        <f t="shared" si="439"/>
        <v>0</v>
      </c>
      <c r="F9383">
        <f t="shared" si="440"/>
        <v>0</v>
      </c>
    </row>
    <row r="9384" spans="1:6">
      <c r="A9384">
        <v>9384</v>
      </c>
      <c r="B9384">
        <v>1</v>
      </c>
      <c r="C9384" t="s">
        <v>9381</v>
      </c>
      <c r="D9384">
        <f t="shared" si="438"/>
        <v>3.9723879991074726</v>
      </c>
      <c r="E9384">
        <f t="shared" si="439"/>
        <v>0</v>
      </c>
      <c r="F9384">
        <f t="shared" si="440"/>
        <v>0</v>
      </c>
    </row>
    <row r="9385" spans="1:6">
      <c r="A9385">
        <v>9385</v>
      </c>
      <c r="B9385">
        <v>1</v>
      </c>
      <c r="C9385" t="s">
        <v>9382</v>
      </c>
      <c r="D9385">
        <f t="shared" si="438"/>
        <v>3.9724342769573653</v>
      </c>
      <c r="E9385">
        <f t="shared" si="439"/>
        <v>0</v>
      </c>
      <c r="F9385">
        <f t="shared" si="440"/>
        <v>0</v>
      </c>
    </row>
    <row r="9386" spans="1:6">
      <c r="A9386">
        <v>9386</v>
      </c>
      <c r="B9386">
        <v>1</v>
      </c>
      <c r="C9386" t="s">
        <v>9383</v>
      </c>
      <c r="D9386">
        <f t="shared" si="438"/>
        <v>3.9724805498764759</v>
      </c>
      <c r="E9386">
        <f t="shared" si="439"/>
        <v>0</v>
      </c>
      <c r="F9386">
        <f t="shared" si="440"/>
        <v>0</v>
      </c>
    </row>
    <row r="9387" spans="1:6">
      <c r="A9387">
        <v>9387</v>
      </c>
      <c r="B9387">
        <v>1</v>
      </c>
      <c r="C9387" t="s">
        <v>9384</v>
      </c>
      <c r="D9387">
        <f t="shared" si="438"/>
        <v>3.9725268178658557</v>
      </c>
      <c r="E9387">
        <f t="shared" si="439"/>
        <v>0</v>
      </c>
      <c r="F9387">
        <f t="shared" si="440"/>
        <v>0</v>
      </c>
    </row>
    <row r="9388" spans="1:6">
      <c r="A9388">
        <v>9388</v>
      </c>
      <c r="B9388">
        <v>1</v>
      </c>
      <c r="C9388" t="s">
        <v>9385</v>
      </c>
      <c r="D9388">
        <f t="shared" si="438"/>
        <v>3.9725730809265549</v>
      </c>
      <c r="E9388">
        <f t="shared" si="439"/>
        <v>0</v>
      </c>
      <c r="F9388">
        <f t="shared" si="440"/>
        <v>0</v>
      </c>
    </row>
    <row r="9389" spans="1:6">
      <c r="A9389">
        <v>9389</v>
      </c>
      <c r="B9389">
        <v>1</v>
      </c>
      <c r="C9389" t="s">
        <v>9386</v>
      </c>
      <c r="D9389">
        <f t="shared" si="438"/>
        <v>3.9726193390596234</v>
      </c>
      <c r="E9389">
        <f t="shared" si="439"/>
        <v>0</v>
      </c>
      <c r="F9389">
        <f t="shared" si="440"/>
        <v>0</v>
      </c>
    </row>
    <row r="9390" spans="1:6">
      <c r="A9390">
        <v>9390</v>
      </c>
      <c r="B9390">
        <v>1</v>
      </c>
      <c r="C9390" t="s">
        <v>9387</v>
      </c>
      <c r="D9390">
        <f t="shared" si="438"/>
        <v>3.9726655922661109</v>
      </c>
      <c r="E9390">
        <f t="shared" si="439"/>
        <v>0</v>
      </c>
      <c r="F9390">
        <f t="shared" si="440"/>
        <v>0</v>
      </c>
    </row>
    <row r="9391" spans="1:6">
      <c r="A9391">
        <v>9391</v>
      </c>
      <c r="B9391">
        <v>1</v>
      </c>
      <c r="C9391" t="s">
        <v>9388</v>
      </c>
      <c r="D9391">
        <f t="shared" si="438"/>
        <v>3.9727118405470665</v>
      </c>
      <c r="E9391">
        <f t="shared" si="439"/>
        <v>0</v>
      </c>
      <c r="F9391">
        <f t="shared" si="440"/>
        <v>0</v>
      </c>
    </row>
    <row r="9392" spans="1:6">
      <c r="A9392">
        <v>9392</v>
      </c>
      <c r="B9392">
        <v>1</v>
      </c>
      <c r="C9392" t="s">
        <v>9389</v>
      </c>
      <c r="D9392">
        <f t="shared" si="438"/>
        <v>3.9727580839035395</v>
      </c>
      <c r="E9392">
        <f t="shared" si="439"/>
        <v>0</v>
      </c>
      <c r="F9392">
        <f t="shared" si="440"/>
        <v>0</v>
      </c>
    </row>
    <row r="9393" spans="1:6">
      <c r="A9393">
        <v>9393</v>
      </c>
      <c r="B9393">
        <v>1</v>
      </c>
      <c r="C9393" t="s">
        <v>9390</v>
      </c>
      <c r="D9393">
        <f t="shared" si="438"/>
        <v>3.9728043223365779</v>
      </c>
      <c r="E9393">
        <f t="shared" si="439"/>
        <v>0</v>
      </c>
      <c r="F9393">
        <f t="shared" si="440"/>
        <v>0</v>
      </c>
    </row>
    <row r="9394" spans="1:6">
      <c r="A9394">
        <v>9394</v>
      </c>
      <c r="B9394">
        <v>1</v>
      </c>
      <c r="C9394" t="s">
        <v>9391</v>
      </c>
      <c r="D9394">
        <f t="shared" si="438"/>
        <v>3.9728505558472302</v>
      </c>
      <c r="E9394">
        <f t="shared" si="439"/>
        <v>0</v>
      </c>
      <c r="F9394">
        <f t="shared" si="440"/>
        <v>0</v>
      </c>
    </row>
    <row r="9395" spans="1:6">
      <c r="A9395">
        <v>9395</v>
      </c>
      <c r="B9395">
        <v>1</v>
      </c>
      <c r="C9395" t="s">
        <v>9392</v>
      </c>
      <c r="D9395">
        <f t="shared" si="438"/>
        <v>3.9728967844365446</v>
      </c>
      <c r="E9395">
        <f t="shared" si="439"/>
        <v>0</v>
      </c>
      <c r="F9395">
        <f t="shared" si="440"/>
        <v>0</v>
      </c>
    </row>
    <row r="9396" spans="1:6">
      <c r="A9396">
        <v>9396</v>
      </c>
      <c r="B9396">
        <v>1</v>
      </c>
      <c r="C9396" t="s">
        <v>9393</v>
      </c>
      <c r="D9396">
        <f t="shared" si="438"/>
        <v>3.9729430081055681</v>
      </c>
      <c r="E9396">
        <f t="shared" si="439"/>
        <v>0</v>
      </c>
      <c r="F9396">
        <f t="shared" si="440"/>
        <v>0</v>
      </c>
    </row>
    <row r="9397" spans="1:6">
      <c r="A9397">
        <v>9397</v>
      </c>
      <c r="B9397">
        <v>1</v>
      </c>
      <c r="C9397" t="s">
        <v>9394</v>
      </c>
      <c r="D9397">
        <f t="shared" si="438"/>
        <v>3.9729892268553488</v>
      </c>
      <c r="E9397">
        <f t="shared" si="439"/>
        <v>0</v>
      </c>
      <c r="F9397">
        <f t="shared" si="440"/>
        <v>0</v>
      </c>
    </row>
    <row r="9398" spans="1:6">
      <c r="A9398">
        <v>9398</v>
      </c>
      <c r="B9398">
        <v>1</v>
      </c>
      <c r="C9398" t="s">
        <v>9395</v>
      </c>
      <c r="D9398">
        <f t="shared" si="438"/>
        <v>3.973035440686933</v>
      </c>
      <c r="E9398">
        <f t="shared" si="439"/>
        <v>0</v>
      </c>
      <c r="F9398">
        <f t="shared" si="440"/>
        <v>0</v>
      </c>
    </row>
    <row r="9399" spans="1:6">
      <c r="A9399">
        <v>9399</v>
      </c>
      <c r="B9399">
        <v>1</v>
      </c>
      <c r="C9399" t="s">
        <v>9396</v>
      </c>
      <c r="D9399">
        <f t="shared" si="438"/>
        <v>3.9730816496013674</v>
      </c>
      <c r="E9399">
        <f t="shared" si="439"/>
        <v>0</v>
      </c>
      <c r="F9399">
        <f t="shared" si="440"/>
        <v>0</v>
      </c>
    </row>
    <row r="9400" spans="1:6">
      <c r="A9400">
        <v>9400</v>
      </c>
      <c r="B9400">
        <v>1</v>
      </c>
      <c r="C9400" t="s">
        <v>9397</v>
      </c>
      <c r="D9400">
        <f t="shared" si="438"/>
        <v>3.9731278535996988</v>
      </c>
      <c r="E9400">
        <f t="shared" si="439"/>
        <v>0</v>
      </c>
      <c r="F9400">
        <f t="shared" si="440"/>
        <v>0</v>
      </c>
    </row>
    <row r="9401" spans="1:6">
      <c r="A9401">
        <v>9401</v>
      </c>
      <c r="B9401">
        <v>1</v>
      </c>
      <c r="C9401" t="s">
        <v>9398</v>
      </c>
      <c r="D9401">
        <f t="shared" si="438"/>
        <v>3.973174052682972</v>
      </c>
      <c r="E9401">
        <f t="shared" si="439"/>
        <v>0</v>
      </c>
      <c r="F9401">
        <f t="shared" si="440"/>
        <v>0</v>
      </c>
    </row>
    <row r="9402" spans="1:6">
      <c r="A9402">
        <v>9402</v>
      </c>
      <c r="B9402">
        <v>1</v>
      </c>
      <c r="C9402" t="s">
        <v>9399</v>
      </c>
      <c r="D9402">
        <f t="shared" si="438"/>
        <v>3.9732202468522337</v>
      </c>
      <c r="E9402">
        <f t="shared" si="439"/>
        <v>0</v>
      </c>
      <c r="F9402">
        <f t="shared" si="440"/>
        <v>0</v>
      </c>
    </row>
    <row r="9403" spans="1:6">
      <c r="A9403">
        <v>9403</v>
      </c>
      <c r="B9403">
        <v>1</v>
      </c>
      <c r="C9403" t="s">
        <v>9400</v>
      </c>
      <c r="D9403">
        <f t="shared" si="438"/>
        <v>3.9732664361085286</v>
      </c>
      <c r="E9403">
        <f t="shared" si="439"/>
        <v>0</v>
      </c>
      <c r="F9403">
        <f t="shared" si="440"/>
        <v>0</v>
      </c>
    </row>
    <row r="9404" spans="1:6">
      <c r="A9404">
        <v>9404</v>
      </c>
      <c r="B9404">
        <v>1</v>
      </c>
      <c r="C9404" t="s">
        <v>9401</v>
      </c>
      <c r="D9404">
        <f t="shared" si="438"/>
        <v>3.9733126204529019</v>
      </c>
      <c r="E9404">
        <f t="shared" si="439"/>
        <v>0</v>
      </c>
      <c r="F9404">
        <f t="shared" si="440"/>
        <v>0</v>
      </c>
    </row>
    <row r="9405" spans="1:6">
      <c r="A9405">
        <v>9405</v>
      </c>
      <c r="B9405">
        <v>1</v>
      </c>
      <c r="C9405" t="s">
        <v>9402</v>
      </c>
      <c r="D9405">
        <f t="shared" si="438"/>
        <v>3.9733587998863977</v>
      </c>
      <c r="E9405">
        <f t="shared" si="439"/>
        <v>0</v>
      </c>
      <c r="F9405">
        <f t="shared" si="440"/>
        <v>0</v>
      </c>
    </row>
    <row r="9406" spans="1:6">
      <c r="A9406">
        <v>9406</v>
      </c>
      <c r="B9406">
        <v>1</v>
      </c>
      <c r="C9406" t="s">
        <v>9403</v>
      </c>
      <c r="D9406">
        <f t="shared" si="438"/>
        <v>3.9734049744100606</v>
      </c>
      <c r="E9406">
        <f t="shared" si="439"/>
        <v>0</v>
      </c>
      <c r="F9406">
        <f t="shared" si="440"/>
        <v>0</v>
      </c>
    </row>
    <row r="9407" spans="1:6">
      <c r="A9407">
        <v>9407</v>
      </c>
      <c r="B9407">
        <v>1</v>
      </c>
      <c r="C9407" t="s">
        <v>9404</v>
      </c>
      <c r="D9407">
        <f t="shared" si="438"/>
        <v>3.9734511440249345</v>
      </c>
      <c r="E9407">
        <f t="shared" si="439"/>
        <v>0</v>
      </c>
      <c r="F9407">
        <f t="shared" si="440"/>
        <v>0</v>
      </c>
    </row>
    <row r="9408" spans="1:6">
      <c r="A9408">
        <v>9408</v>
      </c>
      <c r="B9408">
        <v>1</v>
      </c>
      <c r="C9408" t="s">
        <v>9405</v>
      </c>
      <c r="D9408">
        <f t="shared" si="438"/>
        <v>3.9734973087320631</v>
      </c>
      <c r="E9408">
        <f t="shared" si="439"/>
        <v>0</v>
      </c>
      <c r="F9408">
        <f t="shared" si="440"/>
        <v>0</v>
      </c>
    </row>
    <row r="9409" spans="1:6">
      <c r="A9409">
        <v>9409</v>
      </c>
      <c r="B9409">
        <v>1</v>
      </c>
      <c r="C9409" t="s">
        <v>9406</v>
      </c>
      <c r="D9409">
        <f t="shared" si="438"/>
        <v>3.9735434685324895</v>
      </c>
      <c r="E9409">
        <f t="shared" si="439"/>
        <v>0</v>
      </c>
      <c r="F9409">
        <f t="shared" si="440"/>
        <v>0</v>
      </c>
    </row>
    <row r="9410" spans="1:6">
      <c r="A9410">
        <v>9410</v>
      </c>
      <c r="B9410">
        <v>1</v>
      </c>
      <c r="C9410" t="s">
        <v>9407</v>
      </c>
      <c r="D9410">
        <f t="shared" ref="D9410:D9473" si="441">LOG(A9410)</f>
        <v>3.973589623427257</v>
      </c>
      <c r="E9410">
        <f t="shared" ref="E9410:E9473" si="442">LOG(B9410)</f>
        <v>0</v>
      </c>
      <c r="F9410">
        <f t="shared" ref="F9410:F9473" si="443">E9410/D9410</f>
        <v>0</v>
      </c>
    </row>
    <row r="9411" spans="1:6">
      <c r="A9411">
        <v>9411</v>
      </c>
      <c r="B9411">
        <v>1</v>
      </c>
      <c r="C9411" t="s">
        <v>9408</v>
      </c>
      <c r="D9411">
        <f t="shared" si="441"/>
        <v>3.9736357734174073</v>
      </c>
      <c r="E9411">
        <f t="shared" si="442"/>
        <v>0</v>
      </c>
      <c r="F9411">
        <f t="shared" si="443"/>
        <v>0</v>
      </c>
    </row>
    <row r="9412" spans="1:6">
      <c r="A9412">
        <v>9412</v>
      </c>
      <c r="B9412">
        <v>1</v>
      </c>
      <c r="C9412" t="s">
        <v>9409</v>
      </c>
      <c r="D9412">
        <f t="shared" si="441"/>
        <v>3.9736819185039836</v>
      </c>
      <c r="E9412">
        <f t="shared" si="442"/>
        <v>0</v>
      </c>
      <c r="F9412">
        <f t="shared" si="443"/>
        <v>0</v>
      </c>
    </row>
    <row r="9413" spans="1:6">
      <c r="A9413">
        <v>9413</v>
      </c>
      <c r="B9413">
        <v>1</v>
      </c>
      <c r="C9413" t="s">
        <v>9410</v>
      </c>
      <c r="D9413">
        <f t="shared" si="441"/>
        <v>3.9737280586880273</v>
      </c>
      <c r="E9413">
        <f t="shared" si="442"/>
        <v>0</v>
      </c>
      <c r="F9413">
        <f t="shared" si="443"/>
        <v>0</v>
      </c>
    </row>
    <row r="9414" spans="1:6">
      <c r="A9414">
        <v>9414</v>
      </c>
      <c r="B9414">
        <v>1</v>
      </c>
      <c r="C9414" t="s">
        <v>9411</v>
      </c>
      <c r="D9414">
        <f t="shared" si="441"/>
        <v>3.9737741939705802</v>
      </c>
      <c r="E9414">
        <f t="shared" si="442"/>
        <v>0</v>
      </c>
      <c r="F9414">
        <f t="shared" si="443"/>
        <v>0</v>
      </c>
    </row>
    <row r="9415" spans="1:6">
      <c r="A9415">
        <v>9415</v>
      </c>
      <c r="B9415">
        <v>1</v>
      </c>
      <c r="C9415" t="s">
        <v>9412</v>
      </c>
      <c r="D9415">
        <f t="shared" si="441"/>
        <v>3.9738203243526837</v>
      </c>
      <c r="E9415">
        <f t="shared" si="442"/>
        <v>0</v>
      </c>
      <c r="F9415">
        <f t="shared" si="443"/>
        <v>0</v>
      </c>
    </row>
    <row r="9416" spans="1:6">
      <c r="A9416">
        <v>9416</v>
      </c>
      <c r="B9416">
        <v>1</v>
      </c>
      <c r="C9416" t="s">
        <v>9413</v>
      </c>
      <c r="D9416">
        <f t="shared" si="441"/>
        <v>3.9738664498353784</v>
      </c>
      <c r="E9416">
        <f t="shared" si="442"/>
        <v>0</v>
      </c>
      <c r="F9416">
        <f t="shared" si="443"/>
        <v>0</v>
      </c>
    </row>
    <row r="9417" spans="1:6">
      <c r="A9417">
        <v>9417</v>
      </c>
      <c r="B9417">
        <v>1</v>
      </c>
      <c r="C9417" t="s">
        <v>9414</v>
      </c>
      <c r="D9417">
        <f t="shared" si="441"/>
        <v>3.9739125704197047</v>
      </c>
      <c r="E9417">
        <f t="shared" si="442"/>
        <v>0</v>
      </c>
      <c r="F9417">
        <f t="shared" si="443"/>
        <v>0</v>
      </c>
    </row>
    <row r="9418" spans="1:6">
      <c r="A9418">
        <v>9418</v>
      </c>
      <c r="B9418">
        <v>1</v>
      </c>
      <c r="C9418" t="s">
        <v>9415</v>
      </c>
      <c r="D9418">
        <f t="shared" si="441"/>
        <v>3.9739586861067036</v>
      </c>
      <c r="E9418">
        <f t="shared" si="442"/>
        <v>0</v>
      </c>
      <c r="F9418">
        <f t="shared" si="443"/>
        <v>0</v>
      </c>
    </row>
    <row r="9419" spans="1:6">
      <c r="A9419">
        <v>9419</v>
      </c>
      <c r="B9419">
        <v>1</v>
      </c>
      <c r="C9419" t="s">
        <v>9416</v>
      </c>
      <c r="D9419">
        <f t="shared" si="441"/>
        <v>3.9740047968974146</v>
      </c>
      <c r="E9419">
        <f t="shared" si="442"/>
        <v>0</v>
      </c>
      <c r="F9419">
        <f t="shared" si="443"/>
        <v>0</v>
      </c>
    </row>
    <row r="9420" spans="1:6">
      <c r="A9420">
        <v>9420</v>
      </c>
      <c r="B9420">
        <v>1</v>
      </c>
      <c r="C9420" t="s">
        <v>9417</v>
      </c>
      <c r="D9420">
        <f t="shared" si="441"/>
        <v>3.9740509027928774</v>
      </c>
      <c r="E9420">
        <f t="shared" si="442"/>
        <v>0</v>
      </c>
      <c r="F9420">
        <f t="shared" si="443"/>
        <v>0</v>
      </c>
    </row>
    <row r="9421" spans="1:6">
      <c r="A9421">
        <v>9421</v>
      </c>
      <c r="B9421">
        <v>1</v>
      </c>
      <c r="C9421" t="s">
        <v>9418</v>
      </c>
      <c r="D9421">
        <f t="shared" si="441"/>
        <v>3.9740970037941312</v>
      </c>
      <c r="E9421">
        <f t="shared" si="442"/>
        <v>0</v>
      </c>
      <c r="F9421">
        <f t="shared" si="443"/>
        <v>0</v>
      </c>
    </row>
    <row r="9422" spans="1:6">
      <c r="A9422">
        <v>9422</v>
      </c>
      <c r="B9422">
        <v>1</v>
      </c>
      <c r="C9422" t="s">
        <v>9419</v>
      </c>
      <c r="D9422">
        <f t="shared" si="441"/>
        <v>3.9741430999022147</v>
      </c>
      <c r="E9422">
        <f t="shared" si="442"/>
        <v>0</v>
      </c>
      <c r="F9422">
        <f t="shared" si="443"/>
        <v>0</v>
      </c>
    </row>
    <row r="9423" spans="1:6">
      <c r="A9423">
        <v>9423</v>
      </c>
      <c r="B9423">
        <v>1</v>
      </c>
      <c r="C9423" t="s">
        <v>9420</v>
      </c>
      <c r="D9423">
        <f t="shared" si="441"/>
        <v>3.974189191118167</v>
      </c>
      <c r="E9423">
        <f t="shared" si="442"/>
        <v>0</v>
      </c>
      <c r="F9423">
        <f t="shared" si="443"/>
        <v>0</v>
      </c>
    </row>
    <row r="9424" spans="1:6">
      <c r="A9424">
        <v>9424</v>
      </c>
      <c r="B9424">
        <v>1</v>
      </c>
      <c r="C9424" t="s">
        <v>9421</v>
      </c>
      <c r="D9424">
        <f t="shared" si="441"/>
        <v>3.9742352774430265</v>
      </c>
      <c r="E9424">
        <f t="shared" si="442"/>
        <v>0</v>
      </c>
      <c r="F9424">
        <f t="shared" si="443"/>
        <v>0</v>
      </c>
    </row>
    <row r="9425" spans="1:6">
      <c r="A9425">
        <v>9425</v>
      </c>
      <c r="B9425">
        <v>1</v>
      </c>
      <c r="C9425" t="s">
        <v>9422</v>
      </c>
      <c r="D9425">
        <f t="shared" si="441"/>
        <v>3.9742813588778305</v>
      </c>
      <c r="E9425">
        <f t="shared" si="442"/>
        <v>0</v>
      </c>
      <c r="F9425">
        <f t="shared" si="443"/>
        <v>0</v>
      </c>
    </row>
    <row r="9426" spans="1:6">
      <c r="A9426">
        <v>9426</v>
      </c>
      <c r="B9426">
        <v>1</v>
      </c>
      <c r="C9426" t="s">
        <v>9423</v>
      </c>
      <c r="D9426">
        <f t="shared" si="441"/>
        <v>3.9743274354236169</v>
      </c>
      <c r="E9426">
        <f t="shared" si="442"/>
        <v>0</v>
      </c>
      <c r="F9426">
        <f t="shared" si="443"/>
        <v>0</v>
      </c>
    </row>
    <row r="9427" spans="1:6">
      <c r="A9427">
        <v>9427</v>
      </c>
      <c r="B9427">
        <v>1</v>
      </c>
      <c r="C9427" t="s">
        <v>9424</v>
      </c>
      <c r="D9427">
        <f t="shared" si="441"/>
        <v>3.974373507081423</v>
      </c>
      <c r="E9427">
        <f t="shared" si="442"/>
        <v>0</v>
      </c>
      <c r="F9427">
        <f t="shared" si="443"/>
        <v>0</v>
      </c>
    </row>
    <row r="9428" spans="1:6">
      <c r="A9428">
        <v>9428</v>
      </c>
      <c r="B9428">
        <v>1</v>
      </c>
      <c r="C9428" t="s">
        <v>9425</v>
      </c>
      <c r="D9428">
        <f t="shared" si="441"/>
        <v>3.9744195738522863</v>
      </c>
      <c r="E9428">
        <f t="shared" si="442"/>
        <v>0</v>
      </c>
      <c r="F9428">
        <f t="shared" si="443"/>
        <v>0</v>
      </c>
    </row>
    <row r="9429" spans="1:6">
      <c r="A9429">
        <v>9429</v>
      </c>
      <c r="B9429">
        <v>1</v>
      </c>
      <c r="C9429" t="s">
        <v>9426</v>
      </c>
      <c r="D9429">
        <f t="shared" si="441"/>
        <v>3.9744656357372423</v>
      </c>
      <c r="E9429">
        <f t="shared" si="442"/>
        <v>0</v>
      </c>
      <c r="F9429">
        <f t="shared" si="443"/>
        <v>0</v>
      </c>
    </row>
    <row r="9430" spans="1:6">
      <c r="A9430">
        <v>9430</v>
      </c>
      <c r="B9430">
        <v>1</v>
      </c>
      <c r="C9430" t="s">
        <v>9427</v>
      </c>
      <c r="D9430">
        <f t="shared" si="441"/>
        <v>3.9745116927373285</v>
      </c>
      <c r="E9430">
        <f t="shared" si="442"/>
        <v>0</v>
      </c>
      <c r="F9430">
        <f t="shared" si="443"/>
        <v>0</v>
      </c>
    </row>
    <row r="9431" spans="1:6">
      <c r="A9431">
        <v>9431</v>
      </c>
      <c r="B9431">
        <v>1</v>
      </c>
      <c r="C9431" t="s">
        <v>9428</v>
      </c>
      <c r="D9431">
        <f t="shared" si="441"/>
        <v>3.97455774485358</v>
      </c>
      <c r="E9431">
        <f t="shared" si="442"/>
        <v>0</v>
      </c>
      <c r="F9431">
        <f t="shared" si="443"/>
        <v>0</v>
      </c>
    </row>
    <row r="9432" spans="1:6">
      <c r="A9432">
        <v>9432</v>
      </c>
      <c r="B9432">
        <v>1</v>
      </c>
      <c r="C9432" t="s">
        <v>9429</v>
      </c>
      <c r="D9432">
        <f t="shared" si="441"/>
        <v>3.9746037920870325</v>
      </c>
      <c r="E9432">
        <f t="shared" si="442"/>
        <v>0</v>
      </c>
      <c r="F9432">
        <f t="shared" si="443"/>
        <v>0</v>
      </c>
    </row>
    <row r="9433" spans="1:6">
      <c r="A9433">
        <v>9433</v>
      </c>
      <c r="B9433">
        <v>1</v>
      </c>
      <c r="C9433" t="s">
        <v>9430</v>
      </c>
      <c r="D9433">
        <f t="shared" si="441"/>
        <v>3.974649834438722</v>
      </c>
      <c r="E9433">
        <f t="shared" si="442"/>
        <v>0</v>
      </c>
      <c r="F9433">
        <f t="shared" si="443"/>
        <v>0</v>
      </c>
    </row>
    <row r="9434" spans="1:6">
      <c r="A9434">
        <v>9434</v>
      </c>
      <c r="B9434">
        <v>1</v>
      </c>
      <c r="C9434" t="s">
        <v>9431</v>
      </c>
      <c r="D9434">
        <f t="shared" si="441"/>
        <v>3.9746958719096832</v>
      </c>
      <c r="E9434">
        <f t="shared" si="442"/>
        <v>0</v>
      </c>
      <c r="F9434">
        <f t="shared" si="443"/>
        <v>0</v>
      </c>
    </row>
    <row r="9435" spans="1:6">
      <c r="A9435">
        <v>9435</v>
      </c>
      <c r="B9435">
        <v>1</v>
      </c>
      <c r="C9435" t="s">
        <v>9432</v>
      </c>
      <c r="D9435">
        <f t="shared" si="441"/>
        <v>3.97474190450095</v>
      </c>
      <c r="E9435">
        <f t="shared" si="442"/>
        <v>0</v>
      </c>
      <c r="F9435">
        <f t="shared" si="443"/>
        <v>0</v>
      </c>
    </row>
    <row r="9436" spans="1:6">
      <c r="A9436">
        <v>9436</v>
      </c>
      <c r="B9436">
        <v>1</v>
      </c>
      <c r="C9436" t="s">
        <v>9433</v>
      </c>
      <c r="D9436">
        <f t="shared" si="441"/>
        <v>3.974787932213558</v>
      </c>
      <c r="E9436">
        <f t="shared" si="442"/>
        <v>0</v>
      </c>
      <c r="F9436">
        <f t="shared" si="443"/>
        <v>0</v>
      </c>
    </row>
    <row r="9437" spans="1:6">
      <c r="A9437">
        <v>9437</v>
      </c>
      <c r="B9437">
        <v>1</v>
      </c>
      <c r="C9437" t="s">
        <v>9434</v>
      </c>
      <c r="D9437">
        <f t="shared" si="441"/>
        <v>3.9748339550485401</v>
      </c>
      <c r="E9437">
        <f t="shared" si="442"/>
        <v>0</v>
      </c>
      <c r="F9437">
        <f t="shared" si="443"/>
        <v>0</v>
      </c>
    </row>
    <row r="9438" spans="1:6">
      <c r="A9438">
        <v>9438</v>
      </c>
      <c r="B9438">
        <v>1</v>
      </c>
      <c r="C9438" t="s">
        <v>9435</v>
      </c>
      <c r="D9438">
        <f t="shared" si="441"/>
        <v>3.9748799730069306</v>
      </c>
      <c r="E9438">
        <f t="shared" si="442"/>
        <v>0</v>
      </c>
      <c r="F9438">
        <f t="shared" si="443"/>
        <v>0</v>
      </c>
    </row>
    <row r="9439" spans="1:6">
      <c r="A9439">
        <v>9439</v>
      </c>
      <c r="B9439">
        <v>1</v>
      </c>
      <c r="C9439" t="s">
        <v>9436</v>
      </c>
      <c r="D9439">
        <f t="shared" si="441"/>
        <v>3.9749259860897626</v>
      </c>
      <c r="E9439">
        <f t="shared" si="442"/>
        <v>0</v>
      </c>
      <c r="F9439">
        <f t="shared" si="443"/>
        <v>0</v>
      </c>
    </row>
    <row r="9440" spans="1:6">
      <c r="A9440">
        <v>9440</v>
      </c>
      <c r="B9440">
        <v>1</v>
      </c>
      <c r="C9440" t="s">
        <v>9437</v>
      </c>
      <c r="D9440">
        <f t="shared" si="441"/>
        <v>3.9749719942980688</v>
      </c>
      <c r="E9440">
        <f t="shared" si="442"/>
        <v>0</v>
      </c>
      <c r="F9440">
        <f t="shared" si="443"/>
        <v>0</v>
      </c>
    </row>
    <row r="9441" spans="1:6">
      <c r="A9441">
        <v>9441</v>
      </c>
      <c r="B9441">
        <v>1</v>
      </c>
      <c r="C9441" t="s">
        <v>9438</v>
      </c>
      <c r="D9441">
        <f t="shared" si="441"/>
        <v>3.9750179976328828</v>
      </c>
      <c r="E9441">
        <f t="shared" si="442"/>
        <v>0</v>
      </c>
      <c r="F9441">
        <f t="shared" si="443"/>
        <v>0</v>
      </c>
    </row>
    <row r="9442" spans="1:6">
      <c r="A9442">
        <v>9442</v>
      </c>
      <c r="B9442">
        <v>1</v>
      </c>
      <c r="C9442" t="s">
        <v>9439</v>
      </c>
      <c r="D9442">
        <f t="shared" si="441"/>
        <v>3.9750639960952361</v>
      </c>
      <c r="E9442">
        <f t="shared" si="442"/>
        <v>0</v>
      </c>
      <c r="F9442">
        <f t="shared" si="443"/>
        <v>0</v>
      </c>
    </row>
    <row r="9443" spans="1:6">
      <c r="A9443">
        <v>9443</v>
      </c>
      <c r="B9443">
        <v>1</v>
      </c>
      <c r="C9443" t="s">
        <v>9440</v>
      </c>
      <c r="D9443">
        <f t="shared" si="441"/>
        <v>3.9751099896861612</v>
      </c>
      <c r="E9443">
        <f t="shared" si="442"/>
        <v>0</v>
      </c>
      <c r="F9443">
        <f t="shared" si="443"/>
        <v>0</v>
      </c>
    </row>
    <row r="9444" spans="1:6">
      <c r="A9444">
        <v>9444</v>
      </c>
      <c r="B9444">
        <v>1</v>
      </c>
      <c r="C9444" t="s">
        <v>9441</v>
      </c>
      <c r="D9444">
        <f t="shared" si="441"/>
        <v>3.9751559784066894</v>
      </c>
      <c r="E9444">
        <f t="shared" si="442"/>
        <v>0</v>
      </c>
      <c r="F9444">
        <f t="shared" si="443"/>
        <v>0</v>
      </c>
    </row>
    <row r="9445" spans="1:6">
      <c r="A9445">
        <v>9445</v>
      </c>
      <c r="B9445">
        <v>1</v>
      </c>
      <c r="C9445" t="s">
        <v>9442</v>
      </c>
      <c r="D9445">
        <f t="shared" si="441"/>
        <v>3.9752019622578523</v>
      </c>
      <c r="E9445">
        <f t="shared" si="442"/>
        <v>0</v>
      </c>
      <c r="F9445">
        <f t="shared" si="443"/>
        <v>0</v>
      </c>
    </row>
    <row r="9446" spans="1:6">
      <c r="A9446">
        <v>9446</v>
      </c>
      <c r="B9446">
        <v>1</v>
      </c>
      <c r="C9446" t="s">
        <v>9443</v>
      </c>
      <c r="D9446">
        <f t="shared" si="441"/>
        <v>3.9752479412406809</v>
      </c>
      <c r="E9446">
        <f t="shared" si="442"/>
        <v>0</v>
      </c>
      <c r="F9446">
        <f t="shared" si="443"/>
        <v>0</v>
      </c>
    </row>
    <row r="9447" spans="1:6">
      <c r="A9447">
        <v>9447</v>
      </c>
      <c r="B9447">
        <v>1</v>
      </c>
      <c r="C9447" t="s">
        <v>9444</v>
      </c>
      <c r="D9447">
        <f t="shared" si="441"/>
        <v>3.9752939153562061</v>
      </c>
      <c r="E9447">
        <f t="shared" si="442"/>
        <v>0</v>
      </c>
      <c r="F9447">
        <f t="shared" si="443"/>
        <v>0</v>
      </c>
    </row>
    <row r="9448" spans="1:6">
      <c r="A9448">
        <v>9448</v>
      </c>
      <c r="B9448">
        <v>1</v>
      </c>
      <c r="C9448" t="s">
        <v>9445</v>
      </c>
      <c r="D9448">
        <f t="shared" si="441"/>
        <v>3.9753398846054582</v>
      </c>
      <c r="E9448">
        <f t="shared" si="442"/>
        <v>0</v>
      </c>
      <c r="F9448">
        <f t="shared" si="443"/>
        <v>0</v>
      </c>
    </row>
    <row r="9449" spans="1:6">
      <c r="A9449">
        <v>9449</v>
      </c>
      <c r="B9449">
        <v>1</v>
      </c>
      <c r="C9449" t="s">
        <v>9446</v>
      </c>
      <c r="D9449">
        <f t="shared" si="441"/>
        <v>3.9753858489894673</v>
      </c>
      <c r="E9449">
        <f t="shared" si="442"/>
        <v>0</v>
      </c>
      <c r="F9449">
        <f t="shared" si="443"/>
        <v>0</v>
      </c>
    </row>
    <row r="9450" spans="1:6">
      <c r="A9450">
        <v>9450</v>
      </c>
      <c r="B9450">
        <v>1</v>
      </c>
      <c r="C9450" t="s">
        <v>9447</v>
      </c>
      <c r="D9450">
        <f t="shared" si="441"/>
        <v>3.975431808509263</v>
      </c>
      <c r="E9450">
        <f t="shared" si="442"/>
        <v>0</v>
      </c>
      <c r="F9450">
        <f t="shared" si="443"/>
        <v>0</v>
      </c>
    </row>
    <row r="9451" spans="1:6">
      <c r="A9451">
        <v>9451</v>
      </c>
      <c r="B9451">
        <v>1</v>
      </c>
      <c r="C9451" t="s">
        <v>9448</v>
      </c>
      <c r="D9451">
        <f t="shared" si="441"/>
        <v>3.9754777631658746</v>
      </c>
      <c r="E9451">
        <f t="shared" si="442"/>
        <v>0</v>
      </c>
      <c r="F9451">
        <f t="shared" si="443"/>
        <v>0</v>
      </c>
    </row>
    <row r="9452" spans="1:6">
      <c r="A9452">
        <v>9452</v>
      </c>
      <c r="B9452">
        <v>1</v>
      </c>
      <c r="C9452" t="s">
        <v>9449</v>
      </c>
      <c r="D9452">
        <f t="shared" si="441"/>
        <v>3.9755237129603316</v>
      </c>
      <c r="E9452">
        <f t="shared" si="442"/>
        <v>0</v>
      </c>
      <c r="F9452">
        <f t="shared" si="443"/>
        <v>0</v>
      </c>
    </row>
    <row r="9453" spans="1:6">
      <c r="A9453">
        <v>9453</v>
      </c>
      <c r="B9453">
        <v>1</v>
      </c>
      <c r="C9453" t="s">
        <v>9450</v>
      </c>
      <c r="D9453">
        <f t="shared" si="441"/>
        <v>3.9755696578936619</v>
      </c>
      <c r="E9453">
        <f t="shared" si="442"/>
        <v>0</v>
      </c>
      <c r="F9453">
        <f t="shared" si="443"/>
        <v>0</v>
      </c>
    </row>
    <row r="9454" spans="1:6">
      <c r="A9454">
        <v>9454</v>
      </c>
      <c r="B9454">
        <v>1</v>
      </c>
      <c r="C9454" t="s">
        <v>9451</v>
      </c>
      <c r="D9454">
        <f t="shared" si="441"/>
        <v>3.975615597966895</v>
      </c>
      <c r="E9454">
        <f t="shared" si="442"/>
        <v>0</v>
      </c>
      <c r="F9454">
        <f t="shared" si="443"/>
        <v>0</v>
      </c>
    </row>
    <row r="9455" spans="1:6">
      <c r="A9455">
        <v>9455</v>
      </c>
      <c r="B9455">
        <v>1</v>
      </c>
      <c r="C9455" t="s">
        <v>9452</v>
      </c>
      <c r="D9455">
        <f t="shared" si="441"/>
        <v>3.9756615331810585</v>
      </c>
      <c r="E9455">
        <f t="shared" si="442"/>
        <v>0</v>
      </c>
      <c r="F9455">
        <f t="shared" si="443"/>
        <v>0</v>
      </c>
    </row>
    <row r="9456" spans="1:6">
      <c r="A9456">
        <v>9456</v>
      </c>
      <c r="B9456">
        <v>1</v>
      </c>
      <c r="C9456" t="s">
        <v>9453</v>
      </c>
      <c r="D9456">
        <f t="shared" si="441"/>
        <v>3.9757074635371801</v>
      </c>
      <c r="E9456">
        <f t="shared" si="442"/>
        <v>0</v>
      </c>
      <c r="F9456">
        <f t="shared" si="443"/>
        <v>0</v>
      </c>
    </row>
    <row r="9457" spans="1:6">
      <c r="A9457">
        <v>9457</v>
      </c>
      <c r="B9457">
        <v>1</v>
      </c>
      <c r="C9457" t="s">
        <v>9454</v>
      </c>
      <c r="D9457">
        <f t="shared" si="441"/>
        <v>3.9757533890362873</v>
      </c>
      <c r="E9457">
        <f t="shared" si="442"/>
        <v>0</v>
      </c>
      <c r="F9457">
        <f t="shared" si="443"/>
        <v>0</v>
      </c>
    </row>
    <row r="9458" spans="1:6">
      <c r="A9458">
        <v>9458</v>
      </c>
      <c r="B9458">
        <v>1</v>
      </c>
      <c r="C9458" t="s">
        <v>9455</v>
      </c>
      <c r="D9458">
        <f t="shared" si="441"/>
        <v>3.9757993096794073</v>
      </c>
      <c r="E9458">
        <f t="shared" si="442"/>
        <v>0</v>
      </c>
      <c r="F9458">
        <f t="shared" si="443"/>
        <v>0</v>
      </c>
    </row>
    <row r="9459" spans="1:6">
      <c r="A9459">
        <v>9459</v>
      </c>
      <c r="B9459">
        <v>1</v>
      </c>
      <c r="C9459" t="s">
        <v>9456</v>
      </c>
      <c r="D9459">
        <f t="shared" si="441"/>
        <v>3.9758452254675669</v>
      </c>
      <c r="E9459">
        <f t="shared" si="442"/>
        <v>0</v>
      </c>
      <c r="F9459">
        <f t="shared" si="443"/>
        <v>0</v>
      </c>
    </row>
    <row r="9460" spans="1:6">
      <c r="A9460">
        <v>9460</v>
      </c>
      <c r="B9460">
        <v>1</v>
      </c>
      <c r="C9460" t="s">
        <v>9457</v>
      </c>
      <c r="D9460">
        <f t="shared" si="441"/>
        <v>3.9758911364017928</v>
      </c>
      <c r="E9460">
        <f t="shared" si="442"/>
        <v>0</v>
      </c>
      <c r="F9460">
        <f t="shared" si="443"/>
        <v>0</v>
      </c>
    </row>
    <row r="9461" spans="1:6">
      <c r="A9461">
        <v>9461</v>
      </c>
      <c r="B9461">
        <v>1</v>
      </c>
      <c r="C9461" t="s">
        <v>9458</v>
      </c>
      <c r="D9461">
        <f t="shared" si="441"/>
        <v>3.9759370424831104</v>
      </c>
      <c r="E9461">
        <f t="shared" si="442"/>
        <v>0</v>
      </c>
      <c r="F9461">
        <f t="shared" si="443"/>
        <v>0</v>
      </c>
    </row>
    <row r="9462" spans="1:6">
      <c r="A9462">
        <v>9462</v>
      </c>
      <c r="B9462">
        <v>1</v>
      </c>
      <c r="C9462" t="s">
        <v>9459</v>
      </c>
      <c r="D9462">
        <f t="shared" si="441"/>
        <v>3.9759829437125465</v>
      </c>
      <c r="E9462">
        <f t="shared" si="442"/>
        <v>0</v>
      </c>
      <c r="F9462">
        <f t="shared" si="443"/>
        <v>0</v>
      </c>
    </row>
    <row r="9463" spans="1:6">
      <c r="A9463">
        <v>9463</v>
      </c>
      <c r="B9463">
        <v>1</v>
      </c>
      <c r="C9463" t="s">
        <v>9460</v>
      </c>
      <c r="D9463">
        <f t="shared" si="441"/>
        <v>3.9760288400911259</v>
      </c>
      <c r="E9463">
        <f t="shared" si="442"/>
        <v>0</v>
      </c>
      <c r="F9463">
        <f t="shared" si="443"/>
        <v>0</v>
      </c>
    </row>
    <row r="9464" spans="1:6">
      <c r="A9464">
        <v>9464</v>
      </c>
      <c r="B9464">
        <v>1</v>
      </c>
      <c r="C9464" t="s">
        <v>9461</v>
      </c>
      <c r="D9464">
        <f t="shared" si="441"/>
        <v>3.9760747316198741</v>
      </c>
      <c r="E9464">
        <f t="shared" si="442"/>
        <v>0</v>
      </c>
      <c r="F9464">
        <f t="shared" si="443"/>
        <v>0</v>
      </c>
    </row>
    <row r="9465" spans="1:6">
      <c r="A9465">
        <v>9465</v>
      </c>
      <c r="B9465">
        <v>1</v>
      </c>
      <c r="C9465" t="s">
        <v>9462</v>
      </c>
      <c r="D9465">
        <f t="shared" si="441"/>
        <v>3.9761206182998157</v>
      </c>
      <c r="E9465">
        <f t="shared" si="442"/>
        <v>0</v>
      </c>
      <c r="F9465">
        <f t="shared" si="443"/>
        <v>0</v>
      </c>
    </row>
    <row r="9466" spans="1:6">
      <c r="A9466">
        <v>9466</v>
      </c>
      <c r="B9466">
        <v>1</v>
      </c>
      <c r="C9466" t="s">
        <v>9463</v>
      </c>
      <c r="D9466">
        <f t="shared" si="441"/>
        <v>3.976166500131975</v>
      </c>
      <c r="E9466">
        <f t="shared" si="442"/>
        <v>0</v>
      </c>
      <c r="F9466">
        <f t="shared" si="443"/>
        <v>0</v>
      </c>
    </row>
    <row r="9467" spans="1:6">
      <c r="A9467">
        <v>9467</v>
      </c>
      <c r="B9467">
        <v>1</v>
      </c>
      <c r="C9467" t="s">
        <v>9464</v>
      </c>
      <c r="D9467">
        <f t="shared" si="441"/>
        <v>3.9762123771173772</v>
      </c>
      <c r="E9467">
        <f t="shared" si="442"/>
        <v>0</v>
      </c>
      <c r="F9467">
        <f t="shared" si="443"/>
        <v>0</v>
      </c>
    </row>
    <row r="9468" spans="1:6">
      <c r="A9468">
        <v>9468</v>
      </c>
      <c r="B9468">
        <v>1</v>
      </c>
      <c r="C9468" t="s">
        <v>9465</v>
      </c>
      <c r="D9468">
        <f t="shared" si="441"/>
        <v>3.9762582492570453</v>
      </c>
      <c r="E9468">
        <f t="shared" si="442"/>
        <v>0</v>
      </c>
      <c r="F9468">
        <f t="shared" si="443"/>
        <v>0</v>
      </c>
    </row>
    <row r="9469" spans="1:6">
      <c r="A9469">
        <v>9469</v>
      </c>
      <c r="B9469">
        <v>1</v>
      </c>
      <c r="C9469" t="s">
        <v>9466</v>
      </c>
      <c r="D9469">
        <f t="shared" si="441"/>
        <v>3.976304116552003</v>
      </c>
      <c r="E9469">
        <f t="shared" si="442"/>
        <v>0</v>
      </c>
      <c r="F9469">
        <f t="shared" si="443"/>
        <v>0</v>
      </c>
    </row>
    <row r="9470" spans="1:6">
      <c r="A9470">
        <v>9470</v>
      </c>
      <c r="B9470">
        <v>1</v>
      </c>
      <c r="C9470" t="s">
        <v>9467</v>
      </c>
      <c r="D9470">
        <f t="shared" si="441"/>
        <v>3.9763499790032735</v>
      </c>
      <c r="E9470">
        <f t="shared" si="442"/>
        <v>0</v>
      </c>
      <c r="F9470">
        <f t="shared" si="443"/>
        <v>0</v>
      </c>
    </row>
    <row r="9471" spans="1:6">
      <c r="A9471">
        <v>9471</v>
      </c>
      <c r="B9471">
        <v>1</v>
      </c>
      <c r="C9471" t="s">
        <v>9468</v>
      </c>
      <c r="D9471">
        <f t="shared" si="441"/>
        <v>3.9763958366118799</v>
      </c>
      <c r="E9471">
        <f t="shared" si="442"/>
        <v>0</v>
      </c>
      <c r="F9471">
        <f t="shared" si="443"/>
        <v>0</v>
      </c>
    </row>
    <row r="9472" spans="1:6">
      <c r="A9472">
        <v>9472</v>
      </c>
      <c r="B9472">
        <v>1</v>
      </c>
      <c r="C9472" t="s">
        <v>9469</v>
      </c>
      <c r="D9472">
        <f t="shared" si="441"/>
        <v>3.9764416893788446</v>
      </c>
      <c r="E9472">
        <f t="shared" si="442"/>
        <v>0</v>
      </c>
      <c r="F9472">
        <f t="shared" si="443"/>
        <v>0</v>
      </c>
    </row>
    <row r="9473" spans="1:6">
      <c r="A9473">
        <v>9473</v>
      </c>
      <c r="B9473">
        <v>1</v>
      </c>
      <c r="C9473" t="s">
        <v>9470</v>
      </c>
      <c r="D9473">
        <f t="shared" si="441"/>
        <v>3.9764875373051898</v>
      </c>
      <c r="E9473">
        <f t="shared" si="442"/>
        <v>0</v>
      </c>
      <c r="F9473">
        <f t="shared" si="443"/>
        <v>0</v>
      </c>
    </row>
    <row r="9474" spans="1:6">
      <c r="A9474">
        <v>9474</v>
      </c>
      <c r="B9474">
        <v>1</v>
      </c>
      <c r="C9474" t="s">
        <v>9471</v>
      </c>
      <c r="D9474">
        <f t="shared" ref="D9474:D9537" si="444">LOG(A9474)</f>
        <v>3.9765333803919378</v>
      </c>
      <c r="E9474">
        <f t="shared" ref="E9474:E9537" si="445">LOG(B9474)</f>
        <v>0</v>
      </c>
      <c r="F9474">
        <f t="shared" ref="F9474:F9537" si="446">E9474/D9474</f>
        <v>0</v>
      </c>
    </row>
    <row r="9475" spans="1:6">
      <c r="A9475">
        <v>9475</v>
      </c>
      <c r="B9475">
        <v>1</v>
      </c>
      <c r="C9475" t="s">
        <v>9472</v>
      </c>
      <c r="D9475">
        <f t="shared" si="444"/>
        <v>3.9765792186401101</v>
      </c>
      <c r="E9475">
        <f t="shared" si="445"/>
        <v>0</v>
      </c>
      <c r="F9475">
        <f t="shared" si="446"/>
        <v>0</v>
      </c>
    </row>
    <row r="9476" spans="1:6">
      <c r="A9476">
        <v>9476</v>
      </c>
      <c r="B9476">
        <v>1</v>
      </c>
      <c r="C9476" t="s">
        <v>9473</v>
      </c>
      <c r="D9476">
        <f t="shared" si="444"/>
        <v>3.9766250520507276</v>
      </c>
      <c r="E9476">
        <f t="shared" si="445"/>
        <v>0</v>
      </c>
      <c r="F9476">
        <f t="shared" si="446"/>
        <v>0</v>
      </c>
    </row>
    <row r="9477" spans="1:6">
      <c r="A9477">
        <v>9477</v>
      </c>
      <c r="B9477">
        <v>1</v>
      </c>
      <c r="C9477" t="s">
        <v>9474</v>
      </c>
      <c r="D9477">
        <f t="shared" si="444"/>
        <v>3.9766708806248112</v>
      </c>
      <c r="E9477">
        <f t="shared" si="445"/>
        <v>0</v>
      </c>
      <c r="F9477">
        <f t="shared" si="446"/>
        <v>0</v>
      </c>
    </row>
    <row r="9478" spans="1:6">
      <c r="A9478">
        <v>9478</v>
      </c>
      <c r="B9478">
        <v>1</v>
      </c>
      <c r="C9478" t="s">
        <v>9475</v>
      </c>
      <c r="D9478">
        <f t="shared" si="444"/>
        <v>3.9767167043633824</v>
      </c>
      <c r="E9478">
        <f t="shared" si="445"/>
        <v>0</v>
      </c>
      <c r="F9478">
        <f t="shared" si="446"/>
        <v>0</v>
      </c>
    </row>
    <row r="9479" spans="1:6">
      <c r="A9479">
        <v>9479</v>
      </c>
      <c r="B9479">
        <v>1</v>
      </c>
      <c r="C9479" t="s">
        <v>9476</v>
      </c>
      <c r="D9479">
        <f t="shared" si="444"/>
        <v>3.9767625232674608</v>
      </c>
      <c r="E9479">
        <f t="shared" si="445"/>
        <v>0</v>
      </c>
      <c r="F9479">
        <f t="shared" si="446"/>
        <v>0</v>
      </c>
    </row>
    <row r="9480" spans="1:6">
      <c r="A9480">
        <v>9480</v>
      </c>
      <c r="B9480">
        <v>1</v>
      </c>
      <c r="C9480" t="s">
        <v>9477</v>
      </c>
      <c r="D9480">
        <f t="shared" si="444"/>
        <v>3.976808337338066</v>
      </c>
      <c r="E9480">
        <f t="shared" si="445"/>
        <v>0</v>
      </c>
      <c r="F9480">
        <f t="shared" si="446"/>
        <v>0</v>
      </c>
    </row>
    <row r="9481" spans="1:6">
      <c r="A9481">
        <v>9481</v>
      </c>
      <c r="B9481">
        <v>1</v>
      </c>
      <c r="C9481" t="s">
        <v>9478</v>
      </c>
      <c r="D9481">
        <f t="shared" si="444"/>
        <v>3.9768541465762191</v>
      </c>
      <c r="E9481">
        <f t="shared" si="445"/>
        <v>0</v>
      </c>
      <c r="F9481">
        <f t="shared" si="446"/>
        <v>0</v>
      </c>
    </row>
    <row r="9482" spans="1:6">
      <c r="A9482">
        <v>9482</v>
      </c>
      <c r="B9482">
        <v>1</v>
      </c>
      <c r="C9482" t="s">
        <v>9479</v>
      </c>
      <c r="D9482">
        <f t="shared" si="444"/>
        <v>3.9768999509829377</v>
      </c>
      <c r="E9482">
        <f t="shared" si="445"/>
        <v>0</v>
      </c>
      <c r="F9482">
        <f t="shared" si="446"/>
        <v>0</v>
      </c>
    </row>
    <row r="9483" spans="1:6">
      <c r="A9483">
        <v>9483</v>
      </c>
      <c r="B9483">
        <v>1</v>
      </c>
      <c r="C9483" t="s">
        <v>9480</v>
      </c>
      <c r="D9483">
        <f t="shared" si="444"/>
        <v>3.976945750559242</v>
      </c>
      <c r="E9483">
        <f t="shared" si="445"/>
        <v>0</v>
      </c>
      <c r="F9483">
        <f t="shared" si="446"/>
        <v>0</v>
      </c>
    </row>
    <row r="9484" spans="1:6">
      <c r="A9484">
        <v>9484</v>
      </c>
      <c r="B9484">
        <v>1</v>
      </c>
      <c r="C9484" t="s">
        <v>9481</v>
      </c>
      <c r="D9484">
        <f t="shared" si="444"/>
        <v>3.9769915453061504</v>
      </c>
      <c r="E9484">
        <f t="shared" si="445"/>
        <v>0</v>
      </c>
      <c r="F9484">
        <f t="shared" si="446"/>
        <v>0</v>
      </c>
    </row>
    <row r="9485" spans="1:6">
      <c r="A9485">
        <v>9485</v>
      </c>
      <c r="B9485">
        <v>1</v>
      </c>
      <c r="C9485" t="s">
        <v>9482</v>
      </c>
      <c r="D9485">
        <f t="shared" si="444"/>
        <v>3.9770373352246815</v>
      </c>
      <c r="E9485">
        <f t="shared" si="445"/>
        <v>0</v>
      </c>
      <c r="F9485">
        <f t="shared" si="446"/>
        <v>0</v>
      </c>
    </row>
    <row r="9486" spans="1:6">
      <c r="A9486">
        <v>9486</v>
      </c>
      <c r="B9486">
        <v>1</v>
      </c>
      <c r="C9486" t="s">
        <v>9483</v>
      </c>
      <c r="D9486">
        <f t="shared" si="444"/>
        <v>3.9770831203158528</v>
      </c>
      <c r="E9486">
        <f t="shared" si="445"/>
        <v>0</v>
      </c>
      <c r="F9486">
        <f t="shared" si="446"/>
        <v>0</v>
      </c>
    </row>
    <row r="9487" spans="1:6">
      <c r="A9487">
        <v>9487</v>
      </c>
      <c r="B9487">
        <v>1</v>
      </c>
      <c r="C9487" t="s">
        <v>9484</v>
      </c>
      <c r="D9487">
        <f t="shared" si="444"/>
        <v>3.977128900580682</v>
      </c>
      <c r="E9487">
        <f t="shared" si="445"/>
        <v>0</v>
      </c>
      <c r="F9487">
        <f t="shared" si="446"/>
        <v>0</v>
      </c>
    </row>
    <row r="9488" spans="1:6">
      <c r="A9488">
        <v>9488</v>
      </c>
      <c r="B9488">
        <v>1</v>
      </c>
      <c r="C9488" t="s">
        <v>9485</v>
      </c>
      <c r="D9488">
        <f t="shared" si="444"/>
        <v>3.9771746760201876</v>
      </c>
      <c r="E9488">
        <f t="shared" si="445"/>
        <v>0</v>
      </c>
      <c r="F9488">
        <f t="shared" si="446"/>
        <v>0</v>
      </c>
    </row>
    <row r="9489" spans="1:6">
      <c r="A9489">
        <v>9489</v>
      </c>
      <c r="B9489">
        <v>1</v>
      </c>
      <c r="C9489" t="s">
        <v>9486</v>
      </c>
      <c r="D9489">
        <f t="shared" si="444"/>
        <v>3.9772204466353851</v>
      </c>
      <c r="E9489">
        <f t="shared" si="445"/>
        <v>0</v>
      </c>
      <c r="F9489">
        <f t="shared" si="446"/>
        <v>0</v>
      </c>
    </row>
    <row r="9490" spans="1:6">
      <c r="A9490">
        <v>9490</v>
      </c>
      <c r="B9490">
        <v>1</v>
      </c>
      <c r="C9490" t="s">
        <v>9487</v>
      </c>
      <c r="D9490">
        <f t="shared" si="444"/>
        <v>3.9772662124272928</v>
      </c>
      <c r="E9490">
        <f t="shared" si="445"/>
        <v>0</v>
      </c>
      <c r="F9490">
        <f t="shared" si="446"/>
        <v>0</v>
      </c>
    </row>
    <row r="9491" spans="1:6">
      <c r="A9491">
        <v>9491</v>
      </c>
      <c r="B9491">
        <v>1</v>
      </c>
      <c r="C9491" t="s">
        <v>9488</v>
      </c>
      <c r="D9491">
        <f t="shared" si="444"/>
        <v>3.977311973396926</v>
      </c>
      <c r="E9491">
        <f t="shared" si="445"/>
        <v>0</v>
      </c>
      <c r="F9491">
        <f t="shared" si="446"/>
        <v>0</v>
      </c>
    </row>
    <row r="9492" spans="1:6">
      <c r="A9492">
        <v>9492</v>
      </c>
      <c r="B9492">
        <v>1</v>
      </c>
      <c r="C9492" t="s">
        <v>9489</v>
      </c>
      <c r="D9492">
        <f t="shared" si="444"/>
        <v>3.9773577295453015</v>
      </c>
      <c r="E9492">
        <f t="shared" si="445"/>
        <v>0</v>
      </c>
      <c r="F9492">
        <f t="shared" si="446"/>
        <v>0</v>
      </c>
    </row>
    <row r="9493" spans="1:6">
      <c r="A9493">
        <v>9493</v>
      </c>
      <c r="B9493">
        <v>1</v>
      </c>
      <c r="C9493" t="s">
        <v>9490</v>
      </c>
      <c r="D9493">
        <f t="shared" si="444"/>
        <v>3.9774034808734346</v>
      </c>
      <c r="E9493">
        <f t="shared" si="445"/>
        <v>0</v>
      </c>
      <c r="F9493">
        <f t="shared" si="446"/>
        <v>0</v>
      </c>
    </row>
    <row r="9494" spans="1:6">
      <c r="A9494">
        <v>9494</v>
      </c>
      <c r="B9494">
        <v>1</v>
      </c>
      <c r="C9494" t="s">
        <v>9491</v>
      </c>
      <c r="D9494">
        <f t="shared" si="444"/>
        <v>3.9774492273823414</v>
      </c>
      <c r="E9494">
        <f t="shared" si="445"/>
        <v>0</v>
      </c>
      <c r="F9494">
        <f t="shared" si="446"/>
        <v>0</v>
      </c>
    </row>
    <row r="9495" spans="1:6">
      <c r="A9495">
        <v>9495</v>
      </c>
      <c r="B9495">
        <v>1</v>
      </c>
      <c r="C9495" t="s">
        <v>9492</v>
      </c>
      <c r="D9495">
        <f t="shared" si="444"/>
        <v>3.9774949690730361</v>
      </c>
      <c r="E9495">
        <f t="shared" si="445"/>
        <v>0</v>
      </c>
      <c r="F9495">
        <f t="shared" si="446"/>
        <v>0</v>
      </c>
    </row>
    <row r="9496" spans="1:6">
      <c r="A9496">
        <v>9496</v>
      </c>
      <c r="B9496">
        <v>1</v>
      </c>
      <c r="C9496" t="s">
        <v>9493</v>
      </c>
      <c r="D9496">
        <f t="shared" si="444"/>
        <v>3.9775407059465349</v>
      </c>
      <c r="E9496">
        <f t="shared" si="445"/>
        <v>0</v>
      </c>
      <c r="F9496">
        <f t="shared" si="446"/>
        <v>0</v>
      </c>
    </row>
    <row r="9497" spans="1:6">
      <c r="A9497">
        <v>9497</v>
      </c>
      <c r="B9497">
        <v>1</v>
      </c>
      <c r="C9497" t="s">
        <v>9494</v>
      </c>
      <c r="D9497">
        <f t="shared" si="444"/>
        <v>3.977586438003851</v>
      </c>
      <c r="E9497">
        <f t="shared" si="445"/>
        <v>0</v>
      </c>
      <c r="F9497">
        <f t="shared" si="446"/>
        <v>0</v>
      </c>
    </row>
    <row r="9498" spans="1:6">
      <c r="A9498">
        <v>9498</v>
      </c>
      <c r="B9498">
        <v>1</v>
      </c>
      <c r="C9498" t="s">
        <v>9495</v>
      </c>
      <c r="D9498">
        <f t="shared" si="444"/>
        <v>3.9776321652459994</v>
      </c>
      <c r="E9498">
        <f t="shared" si="445"/>
        <v>0</v>
      </c>
      <c r="F9498">
        <f t="shared" si="446"/>
        <v>0</v>
      </c>
    </row>
    <row r="9499" spans="1:6">
      <c r="A9499">
        <v>9499</v>
      </c>
      <c r="B9499">
        <v>1</v>
      </c>
      <c r="C9499" t="s">
        <v>9496</v>
      </c>
      <c r="D9499">
        <f t="shared" si="444"/>
        <v>3.9776778876739938</v>
      </c>
      <c r="E9499">
        <f t="shared" si="445"/>
        <v>0</v>
      </c>
      <c r="F9499">
        <f t="shared" si="446"/>
        <v>0</v>
      </c>
    </row>
    <row r="9500" spans="1:6">
      <c r="A9500">
        <v>9500</v>
      </c>
      <c r="B9500">
        <v>1</v>
      </c>
      <c r="C9500" t="s">
        <v>9497</v>
      </c>
      <c r="D9500">
        <f t="shared" si="444"/>
        <v>3.9777236052888476</v>
      </c>
      <c r="E9500">
        <f t="shared" si="445"/>
        <v>0</v>
      </c>
      <c r="F9500">
        <f t="shared" si="446"/>
        <v>0</v>
      </c>
    </row>
    <row r="9501" spans="1:6">
      <c r="A9501">
        <v>9501</v>
      </c>
      <c r="B9501">
        <v>1</v>
      </c>
      <c r="C9501" t="s">
        <v>9498</v>
      </c>
      <c r="D9501">
        <f t="shared" si="444"/>
        <v>3.9777693180915743</v>
      </c>
      <c r="E9501">
        <f t="shared" si="445"/>
        <v>0</v>
      </c>
      <c r="F9501">
        <f t="shared" si="446"/>
        <v>0</v>
      </c>
    </row>
    <row r="9502" spans="1:6">
      <c r="A9502">
        <v>9502</v>
      </c>
      <c r="B9502">
        <v>1</v>
      </c>
      <c r="C9502" t="s">
        <v>9499</v>
      </c>
      <c r="D9502">
        <f t="shared" si="444"/>
        <v>3.9778150260831868</v>
      </c>
      <c r="E9502">
        <f t="shared" si="445"/>
        <v>0</v>
      </c>
      <c r="F9502">
        <f t="shared" si="446"/>
        <v>0</v>
      </c>
    </row>
    <row r="9503" spans="1:6">
      <c r="A9503">
        <v>9503</v>
      </c>
      <c r="B9503">
        <v>1</v>
      </c>
      <c r="C9503" t="s">
        <v>9500</v>
      </c>
      <c r="D9503">
        <f t="shared" si="444"/>
        <v>3.9778607292646972</v>
      </c>
      <c r="E9503">
        <f t="shared" si="445"/>
        <v>0</v>
      </c>
      <c r="F9503">
        <f t="shared" si="446"/>
        <v>0</v>
      </c>
    </row>
    <row r="9504" spans="1:6">
      <c r="A9504">
        <v>9504</v>
      </c>
      <c r="B9504">
        <v>1</v>
      </c>
      <c r="C9504" t="s">
        <v>9501</v>
      </c>
      <c r="D9504">
        <f t="shared" si="444"/>
        <v>3.9779064276371185</v>
      </c>
      <c r="E9504">
        <f t="shared" si="445"/>
        <v>0</v>
      </c>
      <c r="F9504">
        <f t="shared" si="446"/>
        <v>0</v>
      </c>
    </row>
    <row r="9505" spans="1:6">
      <c r="A9505">
        <v>9505</v>
      </c>
      <c r="B9505">
        <v>1</v>
      </c>
      <c r="C9505" t="s">
        <v>9502</v>
      </c>
      <c r="D9505">
        <f t="shared" si="444"/>
        <v>3.9779521212014619</v>
      </c>
      <c r="E9505">
        <f t="shared" si="445"/>
        <v>0</v>
      </c>
      <c r="F9505">
        <f t="shared" si="446"/>
        <v>0</v>
      </c>
    </row>
    <row r="9506" spans="1:6">
      <c r="A9506">
        <v>9506</v>
      </c>
      <c r="B9506">
        <v>1</v>
      </c>
      <c r="C9506" t="s">
        <v>9503</v>
      </c>
      <c r="D9506">
        <f t="shared" si="444"/>
        <v>3.9779978099587399</v>
      </c>
      <c r="E9506">
        <f t="shared" si="445"/>
        <v>0</v>
      </c>
      <c r="F9506">
        <f t="shared" si="446"/>
        <v>0</v>
      </c>
    </row>
    <row r="9507" spans="1:6">
      <c r="A9507">
        <v>9507</v>
      </c>
      <c r="B9507">
        <v>1</v>
      </c>
      <c r="C9507" t="s">
        <v>9504</v>
      </c>
      <c r="D9507">
        <f t="shared" si="444"/>
        <v>3.9780434939099631</v>
      </c>
      <c r="E9507">
        <f t="shared" si="445"/>
        <v>0</v>
      </c>
      <c r="F9507">
        <f t="shared" si="446"/>
        <v>0</v>
      </c>
    </row>
    <row r="9508" spans="1:6">
      <c r="A9508">
        <v>9508</v>
      </c>
      <c r="B9508">
        <v>1</v>
      </c>
      <c r="C9508" t="s">
        <v>9505</v>
      </c>
      <c r="D9508">
        <f t="shared" si="444"/>
        <v>3.9780891730561425</v>
      </c>
      <c r="E9508">
        <f t="shared" si="445"/>
        <v>0</v>
      </c>
      <c r="F9508">
        <f t="shared" si="446"/>
        <v>0</v>
      </c>
    </row>
    <row r="9509" spans="1:6">
      <c r="A9509">
        <v>9509</v>
      </c>
      <c r="B9509">
        <v>1</v>
      </c>
      <c r="C9509" t="s">
        <v>9506</v>
      </c>
      <c r="D9509">
        <f t="shared" si="444"/>
        <v>3.9781348473982896</v>
      </c>
      <c r="E9509">
        <f t="shared" si="445"/>
        <v>0</v>
      </c>
      <c r="F9509">
        <f t="shared" si="446"/>
        <v>0</v>
      </c>
    </row>
    <row r="9510" spans="1:6">
      <c r="A9510">
        <v>9510</v>
      </c>
      <c r="B9510">
        <v>1</v>
      </c>
      <c r="C9510" t="s">
        <v>9507</v>
      </c>
      <c r="D9510">
        <f t="shared" si="444"/>
        <v>3.9781805169374138</v>
      </c>
      <c r="E9510">
        <f t="shared" si="445"/>
        <v>0</v>
      </c>
      <c r="F9510">
        <f t="shared" si="446"/>
        <v>0</v>
      </c>
    </row>
    <row r="9511" spans="1:6">
      <c r="A9511">
        <v>9511</v>
      </c>
      <c r="B9511">
        <v>1</v>
      </c>
      <c r="C9511" t="s">
        <v>9508</v>
      </c>
      <c r="D9511">
        <f t="shared" si="444"/>
        <v>3.9782261816745259</v>
      </c>
      <c r="E9511">
        <f t="shared" si="445"/>
        <v>0</v>
      </c>
      <c r="F9511">
        <f t="shared" si="446"/>
        <v>0</v>
      </c>
    </row>
    <row r="9512" spans="1:6">
      <c r="A9512">
        <v>9512</v>
      </c>
      <c r="B9512">
        <v>1</v>
      </c>
      <c r="C9512" t="s">
        <v>9509</v>
      </c>
      <c r="D9512">
        <f t="shared" si="444"/>
        <v>3.9782718416106353</v>
      </c>
      <c r="E9512">
        <f t="shared" si="445"/>
        <v>0</v>
      </c>
      <c r="F9512">
        <f t="shared" si="446"/>
        <v>0</v>
      </c>
    </row>
    <row r="9513" spans="1:6">
      <c r="A9513">
        <v>9513</v>
      </c>
      <c r="B9513">
        <v>1</v>
      </c>
      <c r="C9513" t="s">
        <v>9510</v>
      </c>
      <c r="D9513">
        <f t="shared" si="444"/>
        <v>3.9783174967467509</v>
      </c>
      <c r="E9513">
        <f t="shared" si="445"/>
        <v>0</v>
      </c>
      <c r="F9513">
        <f t="shared" si="446"/>
        <v>0</v>
      </c>
    </row>
    <row r="9514" spans="1:6">
      <c r="A9514">
        <v>9514</v>
      </c>
      <c r="B9514">
        <v>1</v>
      </c>
      <c r="C9514" t="s">
        <v>9511</v>
      </c>
      <c r="D9514">
        <f t="shared" si="444"/>
        <v>3.9783631470838827</v>
      </c>
      <c r="E9514">
        <f t="shared" si="445"/>
        <v>0</v>
      </c>
      <c r="F9514">
        <f t="shared" si="446"/>
        <v>0</v>
      </c>
    </row>
    <row r="9515" spans="1:6">
      <c r="A9515">
        <v>9515</v>
      </c>
      <c r="B9515">
        <v>1</v>
      </c>
      <c r="C9515" t="s">
        <v>9512</v>
      </c>
      <c r="D9515">
        <f t="shared" si="444"/>
        <v>3.9784087926230391</v>
      </c>
      <c r="E9515">
        <f t="shared" si="445"/>
        <v>0</v>
      </c>
      <c r="F9515">
        <f t="shared" si="446"/>
        <v>0</v>
      </c>
    </row>
    <row r="9516" spans="1:6">
      <c r="A9516">
        <v>9516</v>
      </c>
      <c r="B9516">
        <v>1</v>
      </c>
      <c r="C9516" t="s">
        <v>9513</v>
      </c>
      <c r="D9516">
        <f t="shared" si="444"/>
        <v>3.9784544333652287</v>
      </c>
      <c r="E9516">
        <f t="shared" si="445"/>
        <v>0</v>
      </c>
      <c r="F9516">
        <f t="shared" si="446"/>
        <v>0</v>
      </c>
    </row>
    <row r="9517" spans="1:6">
      <c r="A9517">
        <v>9517</v>
      </c>
      <c r="B9517">
        <v>1</v>
      </c>
      <c r="C9517" t="s">
        <v>9514</v>
      </c>
      <c r="D9517">
        <f t="shared" si="444"/>
        <v>3.9785000693114592</v>
      </c>
      <c r="E9517">
        <f t="shared" si="445"/>
        <v>0</v>
      </c>
      <c r="F9517">
        <f t="shared" si="446"/>
        <v>0</v>
      </c>
    </row>
    <row r="9518" spans="1:6">
      <c r="A9518">
        <v>9518</v>
      </c>
      <c r="B9518">
        <v>1</v>
      </c>
      <c r="C9518" t="s">
        <v>9515</v>
      </c>
      <c r="D9518">
        <f t="shared" si="444"/>
        <v>3.9785457004627385</v>
      </c>
      <c r="E9518">
        <f t="shared" si="445"/>
        <v>0</v>
      </c>
      <c r="F9518">
        <f t="shared" si="446"/>
        <v>0</v>
      </c>
    </row>
    <row r="9519" spans="1:6">
      <c r="A9519">
        <v>9519</v>
      </c>
      <c r="B9519">
        <v>1</v>
      </c>
      <c r="C9519" t="s">
        <v>9516</v>
      </c>
      <c r="D9519">
        <f t="shared" si="444"/>
        <v>3.9785913268200748</v>
      </c>
      <c r="E9519">
        <f t="shared" si="445"/>
        <v>0</v>
      </c>
      <c r="F9519">
        <f t="shared" si="446"/>
        <v>0</v>
      </c>
    </row>
    <row r="9520" spans="1:6">
      <c r="A9520">
        <v>9520</v>
      </c>
      <c r="B9520">
        <v>1</v>
      </c>
      <c r="C9520" t="s">
        <v>9517</v>
      </c>
      <c r="D9520">
        <f t="shared" si="444"/>
        <v>3.9786369483844743</v>
      </c>
      <c r="E9520">
        <f t="shared" si="445"/>
        <v>0</v>
      </c>
      <c r="F9520">
        <f t="shared" si="446"/>
        <v>0</v>
      </c>
    </row>
    <row r="9521" spans="1:6">
      <c r="A9521">
        <v>9521</v>
      </c>
      <c r="B9521">
        <v>1</v>
      </c>
      <c r="C9521" t="s">
        <v>9518</v>
      </c>
      <c r="D9521">
        <f t="shared" si="444"/>
        <v>3.9786825651569444</v>
      </c>
      <c r="E9521">
        <f t="shared" si="445"/>
        <v>0</v>
      </c>
      <c r="F9521">
        <f t="shared" si="446"/>
        <v>0</v>
      </c>
    </row>
    <row r="9522" spans="1:6">
      <c r="A9522">
        <v>9522</v>
      </c>
      <c r="B9522">
        <v>1</v>
      </c>
      <c r="C9522" t="s">
        <v>9519</v>
      </c>
      <c r="D9522">
        <f t="shared" si="444"/>
        <v>3.9787281771384917</v>
      </c>
      <c r="E9522">
        <f t="shared" si="445"/>
        <v>0</v>
      </c>
      <c r="F9522">
        <f t="shared" si="446"/>
        <v>0</v>
      </c>
    </row>
    <row r="9523" spans="1:6">
      <c r="A9523">
        <v>9523</v>
      </c>
      <c r="B9523">
        <v>1</v>
      </c>
      <c r="C9523" t="s">
        <v>9520</v>
      </c>
      <c r="D9523">
        <f t="shared" si="444"/>
        <v>3.9787737843301225</v>
      </c>
      <c r="E9523">
        <f t="shared" si="445"/>
        <v>0</v>
      </c>
      <c r="F9523">
        <f t="shared" si="446"/>
        <v>0</v>
      </c>
    </row>
    <row r="9524" spans="1:6">
      <c r="A9524">
        <v>9524</v>
      </c>
      <c r="B9524">
        <v>1</v>
      </c>
      <c r="C9524" t="s">
        <v>9521</v>
      </c>
      <c r="D9524">
        <f t="shared" si="444"/>
        <v>3.9788193867328423</v>
      </c>
      <c r="E9524">
        <f t="shared" si="445"/>
        <v>0</v>
      </c>
      <c r="F9524">
        <f t="shared" si="446"/>
        <v>0</v>
      </c>
    </row>
    <row r="9525" spans="1:6">
      <c r="A9525">
        <v>9525</v>
      </c>
      <c r="B9525">
        <v>1</v>
      </c>
      <c r="C9525" t="s">
        <v>9522</v>
      </c>
      <c r="D9525">
        <f t="shared" si="444"/>
        <v>3.9788649843476569</v>
      </c>
      <c r="E9525">
        <f t="shared" si="445"/>
        <v>0</v>
      </c>
      <c r="F9525">
        <f t="shared" si="446"/>
        <v>0</v>
      </c>
    </row>
    <row r="9526" spans="1:6">
      <c r="A9526">
        <v>9526</v>
      </c>
      <c r="B9526">
        <v>1</v>
      </c>
      <c r="C9526" t="s">
        <v>9523</v>
      </c>
      <c r="D9526">
        <f t="shared" si="444"/>
        <v>3.9789105771755717</v>
      </c>
      <c r="E9526">
        <f t="shared" si="445"/>
        <v>0</v>
      </c>
      <c r="F9526">
        <f t="shared" si="446"/>
        <v>0</v>
      </c>
    </row>
    <row r="9527" spans="1:6">
      <c r="A9527">
        <v>9527</v>
      </c>
      <c r="B9527">
        <v>1</v>
      </c>
      <c r="C9527" t="s">
        <v>9524</v>
      </c>
      <c r="D9527">
        <f t="shared" si="444"/>
        <v>3.9789561652175913</v>
      </c>
      <c r="E9527">
        <f t="shared" si="445"/>
        <v>0</v>
      </c>
      <c r="F9527">
        <f t="shared" si="446"/>
        <v>0</v>
      </c>
    </row>
    <row r="9528" spans="1:6">
      <c r="A9528">
        <v>9528</v>
      </c>
      <c r="B9528">
        <v>1</v>
      </c>
      <c r="C9528" t="s">
        <v>9525</v>
      </c>
      <c r="D9528">
        <f t="shared" si="444"/>
        <v>3.9790017484747211</v>
      </c>
      <c r="E9528">
        <f t="shared" si="445"/>
        <v>0</v>
      </c>
      <c r="F9528">
        <f t="shared" si="446"/>
        <v>0</v>
      </c>
    </row>
    <row r="9529" spans="1:6">
      <c r="A9529">
        <v>9529</v>
      </c>
      <c r="B9529">
        <v>1</v>
      </c>
      <c r="C9529" t="s">
        <v>9526</v>
      </c>
      <c r="D9529">
        <f t="shared" si="444"/>
        <v>3.9790473269479647</v>
      </c>
      <c r="E9529">
        <f t="shared" si="445"/>
        <v>0</v>
      </c>
      <c r="F9529">
        <f t="shared" si="446"/>
        <v>0</v>
      </c>
    </row>
    <row r="9530" spans="1:6">
      <c r="A9530">
        <v>9530</v>
      </c>
      <c r="B9530">
        <v>1</v>
      </c>
      <c r="C9530" t="s">
        <v>9527</v>
      </c>
      <c r="D9530">
        <f t="shared" si="444"/>
        <v>3.9790929006383262</v>
      </c>
      <c r="E9530">
        <f t="shared" si="445"/>
        <v>0</v>
      </c>
      <c r="F9530">
        <f t="shared" si="446"/>
        <v>0</v>
      </c>
    </row>
    <row r="9531" spans="1:6">
      <c r="A9531">
        <v>9531</v>
      </c>
      <c r="B9531">
        <v>1</v>
      </c>
      <c r="C9531" t="s">
        <v>9528</v>
      </c>
      <c r="D9531">
        <f t="shared" si="444"/>
        <v>3.9791384695468097</v>
      </c>
      <c r="E9531">
        <f t="shared" si="445"/>
        <v>0</v>
      </c>
      <c r="F9531">
        <f t="shared" si="446"/>
        <v>0</v>
      </c>
    </row>
    <row r="9532" spans="1:6">
      <c r="A9532">
        <v>9532</v>
      </c>
      <c r="B9532">
        <v>1</v>
      </c>
      <c r="C9532" t="s">
        <v>9529</v>
      </c>
      <c r="D9532">
        <f t="shared" si="444"/>
        <v>3.9791840336744184</v>
      </c>
      <c r="E9532">
        <f t="shared" si="445"/>
        <v>0</v>
      </c>
      <c r="F9532">
        <f t="shared" si="446"/>
        <v>0</v>
      </c>
    </row>
    <row r="9533" spans="1:6">
      <c r="A9533">
        <v>9533</v>
      </c>
      <c r="B9533">
        <v>1</v>
      </c>
      <c r="C9533" t="s">
        <v>9530</v>
      </c>
      <c r="D9533">
        <f t="shared" si="444"/>
        <v>3.9792295930221555</v>
      </c>
      <c r="E9533">
        <f t="shared" si="445"/>
        <v>0</v>
      </c>
      <c r="F9533">
        <f t="shared" si="446"/>
        <v>0</v>
      </c>
    </row>
    <row r="9534" spans="1:6">
      <c r="A9534">
        <v>9534</v>
      </c>
      <c r="B9534">
        <v>1</v>
      </c>
      <c r="C9534" t="s">
        <v>9531</v>
      </c>
      <c r="D9534">
        <f t="shared" si="444"/>
        <v>3.9792751475910233</v>
      </c>
      <c r="E9534">
        <f t="shared" si="445"/>
        <v>0</v>
      </c>
      <c r="F9534">
        <f t="shared" si="446"/>
        <v>0</v>
      </c>
    </row>
    <row r="9535" spans="1:6">
      <c r="A9535">
        <v>9535</v>
      </c>
      <c r="B9535">
        <v>1</v>
      </c>
      <c r="C9535" t="s">
        <v>9532</v>
      </c>
      <c r="D9535">
        <f t="shared" si="444"/>
        <v>3.9793206973820245</v>
      </c>
      <c r="E9535">
        <f t="shared" si="445"/>
        <v>0</v>
      </c>
      <c r="F9535">
        <f t="shared" si="446"/>
        <v>0</v>
      </c>
    </row>
    <row r="9536" spans="1:6">
      <c r="A9536">
        <v>9536</v>
      </c>
      <c r="B9536">
        <v>1</v>
      </c>
      <c r="C9536" t="s">
        <v>9533</v>
      </c>
      <c r="D9536">
        <f t="shared" si="444"/>
        <v>3.9793662423961611</v>
      </c>
      <c r="E9536">
        <f t="shared" si="445"/>
        <v>0</v>
      </c>
      <c r="F9536">
        <f t="shared" si="446"/>
        <v>0</v>
      </c>
    </row>
    <row r="9537" spans="1:6">
      <c r="A9537">
        <v>9537</v>
      </c>
      <c r="B9537">
        <v>1</v>
      </c>
      <c r="C9537" t="s">
        <v>9534</v>
      </c>
      <c r="D9537">
        <f t="shared" si="444"/>
        <v>3.9794117826344353</v>
      </c>
      <c r="E9537">
        <f t="shared" si="445"/>
        <v>0</v>
      </c>
      <c r="F9537">
        <f t="shared" si="446"/>
        <v>0</v>
      </c>
    </row>
    <row r="9538" spans="1:6">
      <c r="A9538">
        <v>9538</v>
      </c>
      <c r="B9538">
        <v>1</v>
      </c>
      <c r="C9538" t="s">
        <v>9535</v>
      </c>
      <c r="D9538">
        <f t="shared" ref="D9538:D9601" si="447">LOG(A9538)</f>
        <v>3.9794573180978481</v>
      </c>
      <c r="E9538">
        <f t="shared" ref="E9538:E9601" si="448">LOG(B9538)</f>
        <v>0</v>
      </c>
      <c r="F9538">
        <f t="shared" ref="F9538:F9601" si="449">E9538/D9538</f>
        <v>0</v>
      </c>
    </row>
    <row r="9539" spans="1:6">
      <c r="A9539">
        <v>9539</v>
      </c>
      <c r="B9539">
        <v>1</v>
      </c>
      <c r="C9539" t="s">
        <v>9536</v>
      </c>
      <c r="D9539">
        <f t="shared" si="447"/>
        <v>3.9795028487874013</v>
      </c>
      <c r="E9539">
        <f t="shared" si="448"/>
        <v>0</v>
      </c>
      <c r="F9539">
        <f t="shared" si="449"/>
        <v>0</v>
      </c>
    </row>
    <row r="9540" spans="1:6">
      <c r="A9540">
        <v>9540</v>
      </c>
      <c r="B9540">
        <v>1</v>
      </c>
      <c r="C9540" t="s">
        <v>9537</v>
      </c>
      <c r="D9540">
        <f t="shared" si="447"/>
        <v>3.9795483747040952</v>
      </c>
      <c r="E9540">
        <f t="shared" si="448"/>
        <v>0</v>
      </c>
      <c r="F9540">
        <f t="shared" si="449"/>
        <v>0</v>
      </c>
    </row>
    <row r="9541" spans="1:6">
      <c r="A9541">
        <v>9541</v>
      </c>
      <c r="B9541">
        <v>1</v>
      </c>
      <c r="C9541" t="s">
        <v>9538</v>
      </c>
      <c r="D9541">
        <f t="shared" si="447"/>
        <v>3.9795938958489305</v>
      </c>
      <c r="E9541">
        <f t="shared" si="448"/>
        <v>0</v>
      </c>
      <c r="F9541">
        <f t="shared" si="449"/>
        <v>0</v>
      </c>
    </row>
    <row r="9542" spans="1:6">
      <c r="A9542">
        <v>9542</v>
      </c>
      <c r="B9542">
        <v>1</v>
      </c>
      <c r="C9542" t="s">
        <v>9539</v>
      </c>
      <c r="D9542">
        <f t="shared" si="447"/>
        <v>3.9796394122229075</v>
      </c>
      <c r="E9542">
        <f t="shared" si="448"/>
        <v>0</v>
      </c>
      <c r="F9542">
        <f t="shared" si="449"/>
        <v>0</v>
      </c>
    </row>
    <row r="9543" spans="1:6">
      <c r="A9543">
        <v>9543</v>
      </c>
      <c r="B9543">
        <v>1</v>
      </c>
      <c r="C9543" t="s">
        <v>9540</v>
      </c>
      <c r="D9543">
        <f t="shared" si="447"/>
        <v>3.9796849238270258</v>
      </c>
      <c r="E9543">
        <f t="shared" si="448"/>
        <v>0</v>
      </c>
      <c r="F9543">
        <f t="shared" si="449"/>
        <v>0</v>
      </c>
    </row>
    <row r="9544" spans="1:6">
      <c r="A9544">
        <v>9544</v>
      </c>
      <c r="B9544">
        <v>1</v>
      </c>
      <c r="C9544" t="s">
        <v>9541</v>
      </c>
      <c r="D9544">
        <f t="shared" si="447"/>
        <v>3.9797304306622854</v>
      </c>
      <c r="E9544">
        <f t="shared" si="448"/>
        <v>0</v>
      </c>
      <c r="F9544">
        <f t="shared" si="449"/>
        <v>0</v>
      </c>
    </row>
    <row r="9545" spans="1:6">
      <c r="A9545">
        <v>9545</v>
      </c>
      <c r="B9545">
        <v>1</v>
      </c>
      <c r="C9545" t="s">
        <v>9542</v>
      </c>
      <c r="D9545">
        <f t="shared" si="447"/>
        <v>3.9797759327296856</v>
      </c>
      <c r="E9545">
        <f t="shared" si="448"/>
        <v>0</v>
      </c>
      <c r="F9545">
        <f t="shared" si="449"/>
        <v>0</v>
      </c>
    </row>
    <row r="9546" spans="1:6">
      <c r="A9546">
        <v>9546</v>
      </c>
      <c r="B9546">
        <v>1</v>
      </c>
      <c r="C9546" t="s">
        <v>9543</v>
      </c>
      <c r="D9546">
        <f t="shared" si="447"/>
        <v>3.979821430030225</v>
      </c>
      <c r="E9546">
        <f t="shared" si="448"/>
        <v>0</v>
      </c>
      <c r="F9546">
        <f t="shared" si="449"/>
        <v>0</v>
      </c>
    </row>
    <row r="9547" spans="1:6">
      <c r="A9547">
        <v>9547</v>
      </c>
      <c r="B9547">
        <v>1</v>
      </c>
      <c r="C9547" t="s">
        <v>9544</v>
      </c>
      <c r="D9547">
        <f t="shared" si="447"/>
        <v>3.979866922564903</v>
      </c>
      <c r="E9547">
        <f t="shared" si="448"/>
        <v>0</v>
      </c>
      <c r="F9547">
        <f t="shared" si="449"/>
        <v>0</v>
      </c>
    </row>
    <row r="9548" spans="1:6">
      <c r="A9548">
        <v>9548</v>
      </c>
      <c r="B9548">
        <v>1</v>
      </c>
      <c r="C9548" t="s">
        <v>9545</v>
      </c>
      <c r="D9548">
        <f t="shared" si="447"/>
        <v>3.979912410334717</v>
      </c>
      <c r="E9548">
        <f t="shared" si="448"/>
        <v>0</v>
      </c>
      <c r="F9548">
        <f t="shared" si="449"/>
        <v>0</v>
      </c>
    </row>
    <row r="9549" spans="1:6">
      <c r="A9549">
        <v>9549</v>
      </c>
      <c r="B9549">
        <v>1</v>
      </c>
      <c r="C9549" t="s">
        <v>9546</v>
      </c>
      <c r="D9549">
        <f t="shared" si="447"/>
        <v>3.9799578933406656</v>
      </c>
      <c r="E9549">
        <f t="shared" si="448"/>
        <v>0</v>
      </c>
      <c r="F9549">
        <f t="shared" si="449"/>
        <v>0</v>
      </c>
    </row>
    <row r="9550" spans="1:6">
      <c r="A9550">
        <v>9550</v>
      </c>
      <c r="B9550">
        <v>1</v>
      </c>
      <c r="C9550" t="s">
        <v>9547</v>
      </c>
      <c r="D9550">
        <f t="shared" si="447"/>
        <v>3.9800033715837464</v>
      </c>
      <c r="E9550">
        <f t="shared" si="448"/>
        <v>0</v>
      </c>
      <c r="F9550">
        <f t="shared" si="449"/>
        <v>0</v>
      </c>
    </row>
    <row r="9551" spans="1:6">
      <c r="A9551">
        <v>9551</v>
      </c>
      <c r="B9551">
        <v>1</v>
      </c>
      <c r="C9551" t="s">
        <v>9548</v>
      </c>
      <c r="D9551">
        <f t="shared" si="447"/>
        <v>3.9800488450649567</v>
      </c>
      <c r="E9551">
        <f t="shared" si="448"/>
        <v>0</v>
      </c>
      <c r="F9551">
        <f t="shared" si="449"/>
        <v>0</v>
      </c>
    </row>
    <row r="9552" spans="1:6">
      <c r="A9552">
        <v>9552</v>
      </c>
      <c r="B9552">
        <v>1</v>
      </c>
      <c r="C9552" t="s">
        <v>9549</v>
      </c>
      <c r="D9552">
        <f t="shared" si="447"/>
        <v>3.980094313785294</v>
      </c>
      <c r="E9552">
        <f t="shared" si="448"/>
        <v>0</v>
      </c>
      <c r="F9552">
        <f t="shared" si="449"/>
        <v>0</v>
      </c>
    </row>
    <row r="9553" spans="1:6">
      <c r="A9553">
        <v>9553</v>
      </c>
      <c r="B9553">
        <v>1</v>
      </c>
      <c r="C9553" t="s">
        <v>9550</v>
      </c>
      <c r="D9553">
        <f t="shared" si="447"/>
        <v>3.9801397777457543</v>
      </c>
      <c r="E9553">
        <f t="shared" si="448"/>
        <v>0</v>
      </c>
      <c r="F9553">
        <f t="shared" si="449"/>
        <v>0</v>
      </c>
    </row>
    <row r="9554" spans="1:6">
      <c r="A9554">
        <v>9554</v>
      </c>
      <c r="B9554">
        <v>1</v>
      </c>
      <c r="C9554" t="s">
        <v>9551</v>
      </c>
      <c r="D9554">
        <f t="shared" si="447"/>
        <v>3.9801852369473352</v>
      </c>
      <c r="E9554">
        <f t="shared" si="448"/>
        <v>0</v>
      </c>
      <c r="F9554">
        <f t="shared" si="449"/>
        <v>0</v>
      </c>
    </row>
    <row r="9555" spans="1:6">
      <c r="A9555">
        <v>9555</v>
      </c>
      <c r="B9555">
        <v>1</v>
      </c>
      <c r="C9555" t="s">
        <v>9552</v>
      </c>
      <c r="D9555">
        <f t="shared" si="447"/>
        <v>3.9802306913910317</v>
      </c>
      <c r="E9555">
        <f t="shared" si="448"/>
        <v>0</v>
      </c>
      <c r="F9555">
        <f t="shared" si="449"/>
        <v>0</v>
      </c>
    </row>
    <row r="9556" spans="1:6">
      <c r="A9556">
        <v>9556</v>
      </c>
      <c r="B9556">
        <v>1</v>
      </c>
      <c r="C9556" t="s">
        <v>9553</v>
      </c>
      <c r="D9556">
        <f t="shared" si="447"/>
        <v>3.9802761410778404</v>
      </c>
      <c r="E9556">
        <f t="shared" si="448"/>
        <v>0</v>
      </c>
      <c r="F9556">
        <f t="shared" si="449"/>
        <v>0</v>
      </c>
    </row>
    <row r="9557" spans="1:6">
      <c r="A9557">
        <v>9557</v>
      </c>
      <c r="B9557">
        <v>1</v>
      </c>
      <c r="C9557" t="s">
        <v>9554</v>
      </c>
      <c r="D9557">
        <f t="shared" si="447"/>
        <v>3.9803215860087562</v>
      </c>
      <c r="E9557">
        <f t="shared" si="448"/>
        <v>0</v>
      </c>
      <c r="F9557">
        <f t="shared" si="449"/>
        <v>0</v>
      </c>
    </row>
    <row r="9558" spans="1:6">
      <c r="A9558">
        <v>9558</v>
      </c>
      <c r="B9558">
        <v>1</v>
      </c>
      <c r="C9558" t="s">
        <v>9555</v>
      </c>
      <c r="D9558">
        <f t="shared" si="447"/>
        <v>3.980367026184775</v>
      </c>
      <c r="E9558">
        <f t="shared" si="448"/>
        <v>0</v>
      </c>
      <c r="F9558">
        <f t="shared" si="449"/>
        <v>0</v>
      </c>
    </row>
    <row r="9559" spans="1:6">
      <c r="A9559">
        <v>9559</v>
      </c>
      <c r="B9559">
        <v>1</v>
      </c>
      <c r="C9559" t="s">
        <v>9556</v>
      </c>
      <c r="D9559">
        <f t="shared" si="447"/>
        <v>3.9804124616068917</v>
      </c>
      <c r="E9559">
        <f t="shared" si="448"/>
        <v>0</v>
      </c>
      <c r="F9559">
        <f t="shared" si="449"/>
        <v>0</v>
      </c>
    </row>
    <row r="9560" spans="1:6">
      <c r="A9560">
        <v>9560</v>
      </c>
      <c r="B9560">
        <v>1</v>
      </c>
      <c r="C9560" t="s">
        <v>9557</v>
      </c>
      <c r="D9560">
        <f t="shared" si="447"/>
        <v>3.9804578922761</v>
      </c>
      <c r="E9560">
        <f t="shared" si="448"/>
        <v>0</v>
      </c>
      <c r="F9560">
        <f t="shared" si="449"/>
        <v>0</v>
      </c>
    </row>
    <row r="9561" spans="1:6">
      <c r="A9561">
        <v>9561</v>
      </c>
      <c r="B9561">
        <v>1</v>
      </c>
      <c r="C9561" t="s">
        <v>9558</v>
      </c>
      <c r="D9561">
        <f t="shared" si="447"/>
        <v>3.9805033181933953</v>
      </c>
      <c r="E9561">
        <f t="shared" si="448"/>
        <v>0</v>
      </c>
      <c r="F9561">
        <f t="shared" si="449"/>
        <v>0</v>
      </c>
    </row>
    <row r="9562" spans="1:6">
      <c r="A9562">
        <v>9562</v>
      </c>
      <c r="B9562">
        <v>1</v>
      </c>
      <c r="C9562" t="s">
        <v>9559</v>
      </c>
      <c r="D9562">
        <f t="shared" si="447"/>
        <v>3.9805487393597705</v>
      </c>
      <c r="E9562">
        <f t="shared" si="448"/>
        <v>0</v>
      </c>
      <c r="F9562">
        <f t="shared" si="449"/>
        <v>0</v>
      </c>
    </row>
    <row r="9563" spans="1:6">
      <c r="A9563">
        <v>9563</v>
      </c>
      <c r="B9563">
        <v>1</v>
      </c>
      <c r="C9563" t="s">
        <v>9560</v>
      </c>
      <c r="D9563">
        <f t="shared" si="447"/>
        <v>3.9805941557762203</v>
      </c>
      <c r="E9563">
        <f t="shared" si="448"/>
        <v>0</v>
      </c>
      <c r="F9563">
        <f t="shared" si="449"/>
        <v>0</v>
      </c>
    </row>
    <row r="9564" spans="1:6">
      <c r="A9564">
        <v>9564</v>
      </c>
      <c r="B9564">
        <v>1</v>
      </c>
      <c r="C9564" t="s">
        <v>9561</v>
      </c>
      <c r="D9564">
        <f t="shared" si="447"/>
        <v>3.9806395674437374</v>
      </c>
      <c r="E9564">
        <f t="shared" si="448"/>
        <v>0</v>
      </c>
      <c r="F9564">
        <f t="shared" si="449"/>
        <v>0</v>
      </c>
    </row>
    <row r="9565" spans="1:6">
      <c r="A9565">
        <v>9565</v>
      </c>
      <c r="B9565">
        <v>1</v>
      </c>
      <c r="C9565" t="s">
        <v>9562</v>
      </c>
      <c r="D9565">
        <f t="shared" si="447"/>
        <v>3.9806849743633146</v>
      </c>
      <c r="E9565">
        <f t="shared" si="448"/>
        <v>0</v>
      </c>
      <c r="F9565">
        <f t="shared" si="449"/>
        <v>0</v>
      </c>
    </row>
    <row r="9566" spans="1:6">
      <c r="A9566">
        <v>9566</v>
      </c>
      <c r="B9566">
        <v>1</v>
      </c>
      <c r="C9566" t="s">
        <v>9563</v>
      </c>
      <c r="D9566">
        <f t="shared" si="447"/>
        <v>3.9807303765359454</v>
      </c>
      <c r="E9566">
        <f t="shared" si="448"/>
        <v>0</v>
      </c>
      <c r="F9566">
        <f t="shared" si="449"/>
        <v>0</v>
      </c>
    </row>
    <row r="9567" spans="1:6">
      <c r="A9567">
        <v>9567</v>
      </c>
      <c r="B9567">
        <v>1</v>
      </c>
      <c r="C9567" t="s">
        <v>9564</v>
      </c>
      <c r="D9567">
        <f t="shared" si="447"/>
        <v>3.9807757739626215</v>
      </c>
      <c r="E9567">
        <f t="shared" si="448"/>
        <v>0</v>
      </c>
      <c r="F9567">
        <f t="shared" si="449"/>
        <v>0</v>
      </c>
    </row>
    <row r="9568" spans="1:6">
      <c r="A9568">
        <v>9568</v>
      </c>
      <c r="B9568">
        <v>1</v>
      </c>
      <c r="C9568" t="s">
        <v>9565</v>
      </c>
      <c r="D9568">
        <f t="shared" si="447"/>
        <v>3.9808211666443358</v>
      </c>
      <c r="E9568">
        <f t="shared" si="448"/>
        <v>0</v>
      </c>
      <c r="F9568">
        <f t="shared" si="449"/>
        <v>0</v>
      </c>
    </row>
    <row r="9569" spans="1:6">
      <c r="A9569">
        <v>9569</v>
      </c>
      <c r="B9569">
        <v>1</v>
      </c>
      <c r="C9569" t="s">
        <v>9566</v>
      </c>
      <c r="D9569">
        <f t="shared" si="447"/>
        <v>3.9808665545820792</v>
      </c>
      <c r="E9569">
        <f t="shared" si="448"/>
        <v>0</v>
      </c>
      <c r="F9569">
        <f t="shared" si="449"/>
        <v>0</v>
      </c>
    </row>
    <row r="9570" spans="1:6">
      <c r="A9570">
        <v>9570</v>
      </c>
      <c r="B9570">
        <v>1</v>
      </c>
      <c r="C9570" t="s">
        <v>9567</v>
      </c>
      <c r="D9570">
        <f t="shared" si="447"/>
        <v>3.9809119377768436</v>
      </c>
      <c r="E9570">
        <f t="shared" si="448"/>
        <v>0</v>
      </c>
      <c r="F9570">
        <f t="shared" si="449"/>
        <v>0</v>
      </c>
    </row>
    <row r="9571" spans="1:6">
      <c r="A9571">
        <v>9571</v>
      </c>
      <c r="B9571">
        <v>1</v>
      </c>
      <c r="C9571" t="s">
        <v>9568</v>
      </c>
      <c r="D9571">
        <f t="shared" si="447"/>
        <v>3.9809573162296203</v>
      </c>
      <c r="E9571">
        <f t="shared" si="448"/>
        <v>0</v>
      </c>
      <c r="F9571">
        <f t="shared" si="449"/>
        <v>0</v>
      </c>
    </row>
    <row r="9572" spans="1:6">
      <c r="A9572">
        <v>9572</v>
      </c>
      <c r="B9572">
        <v>1</v>
      </c>
      <c r="C9572" t="s">
        <v>9569</v>
      </c>
      <c r="D9572">
        <f t="shared" si="447"/>
        <v>3.9810026899413997</v>
      </c>
      <c r="E9572">
        <f t="shared" si="448"/>
        <v>0</v>
      </c>
      <c r="F9572">
        <f t="shared" si="449"/>
        <v>0</v>
      </c>
    </row>
    <row r="9573" spans="1:6">
      <c r="A9573">
        <v>9573</v>
      </c>
      <c r="B9573">
        <v>1</v>
      </c>
      <c r="C9573" t="s">
        <v>9570</v>
      </c>
      <c r="D9573">
        <f t="shared" si="447"/>
        <v>3.9810480589131729</v>
      </c>
      <c r="E9573">
        <f t="shared" si="448"/>
        <v>0</v>
      </c>
      <c r="F9573">
        <f t="shared" si="449"/>
        <v>0</v>
      </c>
    </row>
    <row r="9574" spans="1:6">
      <c r="A9574">
        <v>9574</v>
      </c>
      <c r="B9574">
        <v>1</v>
      </c>
      <c r="C9574" t="s">
        <v>9571</v>
      </c>
      <c r="D9574">
        <f t="shared" si="447"/>
        <v>3.9810934231459298</v>
      </c>
      <c r="E9574">
        <f t="shared" si="448"/>
        <v>0</v>
      </c>
      <c r="F9574">
        <f t="shared" si="449"/>
        <v>0</v>
      </c>
    </row>
    <row r="9575" spans="1:6">
      <c r="A9575">
        <v>9575</v>
      </c>
      <c r="B9575">
        <v>1</v>
      </c>
      <c r="C9575" t="s">
        <v>9572</v>
      </c>
      <c r="D9575">
        <f t="shared" si="447"/>
        <v>3.9811387826406603</v>
      </c>
      <c r="E9575">
        <f t="shared" si="448"/>
        <v>0</v>
      </c>
      <c r="F9575">
        <f t="shared" si="449"/>
        <v>0</v>
      </c>
    </row>
    <row r="9576" spans="1:6">
      <c r="A9576">
        <v>9576</v>
      </c>
      <c r="B9576">
        <v>1</v>
      </c>
      <c r="C9576" t="s">
        <v>9573</v>
      </c>
      <c r="D9576">
        <f t="shared" si="447"/>
        <v>3.9811841373983543</v>
      </c>
      <c r="E9576">
        <f t="shared" si="448"/>
        <v>0</v>
      </c>
      <c r="F9576">
        <f t="shared" si="449"/>
        <v>0</v>
      </c>
    </row>
    <row r="9577" spans="1:6">
      <c r="A9577">
        <v>9577</v>
      </c>
      <c r="B9577">
        <v>1</v>
      </c>
      <c r="C9577" t="s">
        <v>9574</v>
      </c>
      <c r="D9577">
        <f t="shared" si="447"/>
        <v>3.9812294874200007</v>
      </c>
      <c r="E9577">
        <f t="shared" si="448"/>
        <v>0</v>
      </c>
      <c r="F9577">
        <f t="shared" si="449"/>
        <v>0</v>
      </c>
    </row>
    <row r="9578" spans="1:6">
      <c r="A9578">
        <v>9578</v>
      </c>
      <c r="B9578">
        <v>1</v>
      </c>
      <c r="C9578" t="s">
        <v>9575</v>
      </c>
      <c r="D9578">
        <f t="shared" si="447"/>
        <v>3.981274832706589</v>
      </c>
      <c r="E9578">
        <f t="shared" si="448"/>
        <v>0</v>
      </c>
      <c r="F9578">
        <f t="shared" si="449"/>
        <v>0</v>
      </c>
    </row>
    <row r="9579" spans="1:6">
      <c r="A9579">
        <v>9579</v>
      </c>
      <c r="B9579">
        <v>1</v>
      </c>
      <c r="C9579" t="s">
        <v>9576</v>
      </c>
      <c r="D9579">
        <f t="shared" si="447"/>
        <v>3.9813201732591073</v>
      </c>
      <c r="E9579">
        <f t="shared" si="448"/>
        <v>0</v>
      </c>
      <c r="F9579">
        <f t="shared" si="449"/>
        <v>0</v>
      </c>
    </row>
    <row r="9580" spans="1:6">
      <c r="A9580">
        <v>9580</v>
      </c>
      <c r="B9580">
        <v>1</v>
      </c>
      <c r="C9580" t="s">
        <v>9577</v>
      </c>
      <c r="D9580">
        <f t="shared" si="447"/>
        <v>3.9813655090785445</v>
      </c>
      <c r="E9580">
        <f t="shared" si="448"/>
        <v>0</v>
      </c>
      <c r="F9580">
        <f t="shared" si="449"/>
        <v>0</v>
      </c>
    </row>
    <row r="9581" spans="1:6">
      <c r="A9581">
        <v>9581</v>
      </c>
      <c r="B9581">
        <v>1</v>
      </c>
      <c r="C9581" t="s">
        <v>9578</v>
      </c>
      <c r="D9581">
        <f t="shared" si="447"/>
        <v>3.9814108401658883</v>
      </c>
      <c r="E9581">
        <f t="shared" si="448"/>
        <v>0</v>
      </c>
      <c r="F9581">
        <f t="shared" si="449"/>
        <v>0</v>
      </c>
    </row>
    <row r="9582" spans="1:6">
      <c r="A9582">
        <v>9582</v>
      </c>
      <c r="B9582">
        <v>1</v>
      </c>
      <c r="C9582" t="s">
        <v>9579</v>
      </c>
      <c r="D9582">
        <f t="shared" si="447"/>
        <v>3.9814561665221264</v>
      </c>
      <c r="E9582">
        <f t="shared" si="448"/>
        <v>0</v>
      </c>
      <c r="F9582">
        <f t="shared" si="449"/>
        <v>0</v>
      </c>
    </row>
    <row r="9583" spans="1:6">
      <c r="A9583">
        <v>9583</v>
      </c>
      <c r="B9583">
        <v>1</v>
      </c>
      <c r="C9583" t="s">
        <v>9580</v>
      </c>
      <c r="D9583">
        <f t="shared" si="447"/>
        <v>3.9815014881482469</v>
      </c>
      <c r="E9583">
        <f t="shared" si="448"/>
        <v>0</v>
      </c>
      <c r="F9583">
        <f t="shared" si="449"/>
        <v>0</v>
      </c>
    </row>
    <row r="9584" spans="1:6">
      <c r="A9584">
        <v>9584</v>
      </c>
      <c r="B9584">
        <v>1</v>
      </c>
      <c r="C9584" t="s">
        <v>9581</v>
      </c>
      <c r="D9584">
        <f t="shared" si="447"/>
        <v>3.9815468050452361</v>
      </c>
      <c r="E9584">
        <f t="shared" si="448"/>
        <v>0</v>
      </c>
      <c r="F9584">
        <f t="shared" si="449"/>
        <v>0</v>
      </c>
    </row>
    <row r="9585" spans="1:6">
      <c r="A9585">
        <v>9585</v>
      </c>
      <c r="B9585">
        <v>1</v>
      </c>
      <c r="C9585" t="s">
        <v>9582</v>
      </c>
      <c r="D9585">
        <f t="shared" si="447"/>
        <v>3.9815921172140816</v>
      </c>
      <c r="E9585">
        <f t="shared" si="448"/>
        <v>0</v>
      </c>
      <c r="F9585">
        <f t="shared" si="449"/>
        <v>0</v>
      </c>
    </row>
    <row r="9586" spans="1:6">
      <c r="A9586">
        <v>9586</v>
      </c>
      <c r="B9586">
        <v>1</v>
      </c>
      <c r="C9586" t="s">
        <v>9583</v>
      </c>
      <c r="D9586">
        <f t="shared" si="447"/>
        <v>3.9816374246557689</v>
      </c>
      <c r="E9586">
        <f t="shared" si="448"/>
        <v>0</v>
      </c>
      <c r="F9586">
        <f t="shared" si="449"/>
        <v>0</v>
      </c>
    </row>
    <row r="9587" spans="1:6">
      <c r="A9587">
        <v>9587</v>
      </c>
      <c r="B9587">
        <v>1</v>
      </c>
      <c r="C9587" t="s">
        <v>9584</v>
      </c>
      <c r="D9587">
        <f t="shared" si="447"/>
        <v>3.9816827273712856</v>
      </c>
      <c r="E9587">
        <f t="shared" si="448"/>
        <v>0</v>
      </c>
      <c r="F9587">
        <f t="shared" si="449"/>
        <v>0</v>
      </c>
    </row>
    <row r="9588" spans="1:6">
      <c r="A9588">
        <v>9588</v>
      </c>
      <c r="B9588">
        <v>1</v>
      </c>
      <c r="C9588" t="s">
        <v>9585</v>
      </c>
      <c r="D9588">
        <f t="shared" si="447"/>
        <v>3.9817280253616163</v>
      </c>
      <c r="E9588">
        <f t="shared" si="448"/>
        <v>0</v>
      </c>
      <c r="F9588">
        <f t="shared" si="449"/>
        <v>0</v>
      </c>
    </row>
    <row r="9589" spans="1:6">
      <c r="A9589">
        <v>9589</v>
      </c>
      <c r="B9589">
        <v>1</v>
      </c>
      <c r="C9589" t="s">
        <v>9586</v>
      </c>
      <c r="D9589">
        <f t="shared" si="447"/>
        <v>3.9817733186277473</v>
      </c>
      <c r="E9589">
        <f t="shared" si="448"/>
        <v>0</v>
      </c>
      <c r="F9589">
        <f t="shared" si="449"/>
        <v>0</v>
      </c>
    </row>
    <row r="9590" spans="1:6">
      <c r="A9590">
        <v>9590</v>
      </c>
      <c r="B9590">
        <v>1</v>
      </c>
      <c r="C9590" t="s">
        <v>9587</v>
      </c>
      <c r="D9590">
        <f t="shared" si="447"/>
        <v>3.9818186071706636</v>
      </c>
      <c r="E9590">
        <f t="shared" si="448"/>
        <v>0</v>
      </c>
      <c r="F9590">
        <f t="shared" si="449"/>
        <v>0</v>
      </c>
    </row>
    <row r="9591" spans="1:6">
      <c r="A9591">
        <v>9591</v>
      </c>
      <c r="B9591">
        <v>1</v>
      </c>
      <c r="C9591" t="s">
        <v>9588</v>
      </c>
      <c r="D9591">
        <f t="shared" si="447"/>
        <v>3.9818638909913502</v>
      </c>
      <c r="E9591">
        <f t="shared" si="448"/>
        <v>0</v>
      </c>
      <c r="F9591">
        <f t="shared" si="449"/>
        <v>0</v>
      </c>
    </row>
    <row r="9592" spans="1:6">
      <c r="A9592">
        <v>9592</v>
      </c>
      <c r="B9592">
        <v>1</v>
      </c>
      <c r="C9592" t="s">
        <v>9589</v>
      </c>
      <c r="D9592">
        <f t="shared" si="447"/>
        <v>3.9819091700907925</v>
      </c>
      <c r="E9592">
        <f t="shared" si="448"/>
        <v>0</v>
      </c>
      <c r="F9592">
        <f t="shared" si="449"/>
        <v>0</v>
      </c>
    </row>
    <row r="9593" spans="1:6">
      <c r="A9593">
        <v>9593</v>
      </c>
      <c r="B9593">
        <v>1</v>
      </c>
      <c r="C9593" t="s">
        <v>9590</v>
      </c>
      <c r="D9593">
        <f t="shared" si="447"/>
        <v>3.9819544444699737</v>
      </c>
      <c r="E9593">
        <f t="shared" si="448"/>
        <v>0</v>
      </c>
      <c r="F9593">
        <f t="shared" si="449"/>
        <v>0</v>
      </c>
    </row>
    <row r="9594" spans="1:6">
      <c r="A9594">
        <v>9594</v>
      </c>
      <c r="B9594">
        <v>1</v>
      </c>
      <c r="C9594" t="s">
        <v>9591</v>
      </c>
      <c r="D9594">
        <f t="shared" si="447"/>
        <v>3.9819997141298784</v>
      </c>
      <c r="E9594">
        <f t="shared" si="448"/>
        <v>0</v>
      </c>
      <c r="F9594">
        <f t="shared" si="449"/>
        <v>0</v>
      </c>
    </row>
    <row r="9595" spans="1:6">
      <c r="A9595">
        <v>9595</v>
      </c>
      <c r="B9595">
        <v>1</v>
      </c>
      <c r="C9595" t="s">
        <v>9592</v>
      </c>
      <c r="D9595">
        <f t="shared" si="447"/>
        <v>3.9820449790714902</v>
      </c>
      <c r="E9595">
        <f t="shared" si="448"/>
        <v>0</v>
      </c>
      <c r="F9595">
        <f t="shared" si="449"/>
        <v>0</v>
      </c>
    </row>
    <row r="9596" spans="1:6">
      <c r="A9596">
        <v>9596</v>
      </c>
      <c r="B9596">
        <v>1</v>
      </c>
      <c r="C9596" t="s">
        <v>9593</v>
      </c>
      <c r="D9596">
        <f t="shared" si="447"/>
        <v>3.9820902392957929</v>
      </c>
      <c r="E9596">
        <f t="shared" si="448"/>
        <v>0</v>
      </c>
      <c r="F9596">
        <f t="shared" si="449"/>
        <v>0</v>
      </c>
    </row>
    <row r="9597" spans="1:6">
      <c r="A9597">
        <v>9597</v>
      </c>
      <c r="B9597">
        <v>1</v>
      </c>
      <c r="C9597" t="s">
        <v>9594</v>
      </c>
      <c r="D9597">
        <f t="shared" si="447"/>
        <v>3.9821354948037695</v>
      </c>
      <c r="E9597">
        <f t="shared" si="448"/>
        <v>0</v>
      </c>
      <c r="F9597">
        <f t="shared" si="449"/>
        <v>0</v>
      </c>
    </row>
    <row r="9598" spans="1:6">
      <c r="A9598">
        <v>9598</v>
      </c>
      <c r="B9598">
        <v>1</v>
      </c>
      <c r="C9598" t="s">
        <v>9595</v>
      </c>
      <c r="D9598">
        <f t="shared" si="447"/>
        <v>3.9821807455964024</v>
      </c>
      <c r="E9598">
        <f t="shared" si="448"/>
        <v>0</v>
      </c>
      <c r="F9598">
        <f t="shared" si="449"/>
        <v>0</v>
      </c>
    </row>
    <row r="9599" spans="1:6">
      <c r="A9599">
        <v>9599</v>
      </c>
      <c r="B9599">
        <v>1</v>
      </c>
      <c r="C9599" t="s">
        <v>9596</v>
      </c>
      <c r="D9599">
        <f t="shared" si="447"/>
        <v>3.9822259916746749</v>
      </c>
      <c r="E9599">
        <f t="shared" si="448"/>
        <v>0</v>
      </c>
      <c r="F9599">
        <f t="shared" si="449"/>
        <v>0</v>
      </c>
    </row>
    <row r="9600" spans="1:6">
      <c r="A9600">
        <v>9600</v>
      </c>
      <c r="B9600">
        <v>1</v>
      </c>
      <c r="C9600" t="s">
        <v>9597</v>
      </c>
      <c r="D9600">
        <f t="shared" si="447"/>
        <v>3.9822712330395684</v>
      </c>
      <c r="E9600">
        <f t="shared" si="448"/>
        <v>0</v>
      </c>
      <c r="F9600">
        <f t="shared" si="449"/>
        <v>0</v>
      </c>
    </row>
    <row r="9601" spans="1:6">
      <c r="A9601">
        <v>9601</v>
      </c>
      <c r="B9601">
        <v>1</v>
      </c>
      <c r="C9601" t="s">
        <v>9598</v>
      </c>
      <c r="D9601">
        <f t="shared" si="447"/>
        <v>3.9823164696920652</v>
      </c>
      <c r="E9601">
        <f t="shared" si="448"/>
        <v>0</v>
      </c>
      <c r="F9601">
        <f t="shared" si="449"/>
        <v>0</v>
      </c>
    </row>
    <row r="9602" spans="1:6">
      <c r="A9602">
        <v>9602</v>
      </c>
      <c r="B9602">
        <v>1</v>
      </c>
      <c r="C9602" t="s">
        <v>9599</v>
      </c>
      <c r="D9602">
        <f t="shared" ref="D9602:D9665" si="450">LOG(A9602)</f>
        <v>3.9823617016331467</v>
      </c>
      <c r="E9602">
        <f t="shared" ref="E9602:E9665" si="451">LOG(B9602)</f>
        <v>0</v>
      </c>
      <c r="F9602">
        <f t="shared" ref="F9602:F9665" si="452">E9602/D9602</f>
        <v>0</v>
      </c>
    </row>
    <row r="9603" spans="1:6">
      <c r="A9603">
        <v>9603</v>
      </c>
      <c r="B9603">
        <v>1</v>
      </c>
      <c r="C9603" t="s">
        <v>9600</v>
      </c>
      <c r="D9603">
        <f t="shared" si="450"/>
        <v>3.9824069288637949</v>
      </c>
      <c r="E9603">
        <f t="shared" si="451"/>
        <v>0</v>
      </c>
      <c r="F9603">
        <f t="shared" si="452"/>
        <v>0</v>
      </c>
    </row>
    <row r="9604" spans="1:6">
      <c r="A9604">
        <v>9604</v>
      </c>
      <c r="B9604">
        <v>1</v>
      </c>
      <c r="C9604" t="s">
        <v>9601</v>
      </c>
      <c r="D9604">
        <f t="shared" si="450"/>
        <v>3.9824521513849898</v>
      </c>
      <c r="E9604">
        <f t="shared" si="451"/>
        <v>0</v>
      </c>
      <c r="F9604">
        <f t="shared" si="452"/>
        <v>0</v>
      </c>
    </row>
    <row r="9605" spans="1:6">
      <c r="A9605">
        <v>9605</v>
      </c>
      <c r="B9605">
        <v>1</v>
      </c>
      <c r="C9605" t="s">
        <v>9602</v>
      </c>
      <c r="D9605">
        <f t="shared" si="450"/>
        <v>3.9824973691977124</v>
      </c>
      <c r="E9605">
        <f t="shared" si="451"/>
        <v>0</v>
      </c>
      <c r="F9605">
        <f t="shared" si="452"/>
        <v>0</v>
      </c>
    </row>
    <row r="9606" spans="1:6">
      <c r="A9606">
        <v>9606</v>
      </c>
      <c r="B9606">
        <v>1</v>
      </c>
      <c r="C9606" t="s">
        <v>9603</v>
      </c>
      <c r="D9606">
        <f t="shared" si="450"/>
        <v>3.9825425823029432</v>
      </c>
      <c r="E9606">
        <f t="shared" si="451"/>
        <v>0</v>
      </c>
      <c r="F9606">
        <f t="shared" si="452"/>
        <v>0</v>
      </c>
    </row>
    <row r="9607" spans="1:6">
      <c r="A9607">
        <v>9607</v>
      </c>
      <c r="B9607">
        <v>1</v>
      </c>
      <c r="C9607" t="s">
        <v>9604</v>
      </c>
      <c r="D9607">
        <f t="shared" si="450"/>
        <v>3.9825877907016625</v>
      </c>
      <c r="E9607">
        <f t="shared" si="451"/>
        <v>0</v>
      </c>
      <c r="F9607">
        <f t="shared" si="452"/>
        <v>0</v>
      </c>
    </row>
    <row r="9608" spans="1:6">
      <c r="A9608">
        <v>9608</v>
      </c>
      <c r="B9608">
        <v>1</v>
      </c>
      <c r="C9608" t="s">
        <v>9605</v>
      </c>
      <c r="D9608">
        <f t="shared" si="450"/>
        <v>3.9826329943948497</v>
      </c>
      <c r="E9608">
        <f t="shared" si="451"/>
        <v>0</v>
      </c>
      <c r="F9608">
        <f t="shared" si="452"/>
        <v>0</v>
      </c>
    </row>
    <row r="9609" spans="1:6">
      <c r="A9609">
        <v>9609</v>
      </c>
      <c r="B9609">
        <v>1</v>
      </c>
      <c r="C9609" t="s">
        <v>9606</v>
      </c>
      <c r="D9609">
        <f t="shared" si="450"/>
        <v>3.9826781933834843</v>
      </c>
      <c r="E9609">
        <f t="shared" si="451"/>
        <v>0</v>
      </c>
      <c r="F9609">
        <f t="shared" si="452"/>
        <v>0</v>
      </c>
    </row>
    <row r="9610" spans="1:6">
      <c r="A9610">
        <v>9610</v>
      </c>
      <c r="B9610">
        <v>1</v>
      </c>
      <c r="C9610" t="s">
        <v>9607</v>
      </c>
      <c r="D9610">
        <f t="shared" si="450"/>
        <v>3.9827233876685453</v>
      </c>
      <c r="E9610">
        <f t="shared" si="451"/>
        <v>0</v>
      </c>
      <c r="F9610">
        <f t="shared" si="452"/>
        <v>0</v>
      </c>
    </row>
    <row r="9611" spans="1:6">
      <c r="A9611">
        <v>9611</v>
      </c>
      <c r="B9611">
        <v>1</v>
      </c>
      <c r="C9611" t="s">
        <v>9608</v>
      </c>
      <c r="D9611">
        <f t="shared" si="450"/>
        <v>3.982768577251012</v>
      </c>
      <c r="E9611">
        <f t="shared" si="451"/>
        <v>0</v>
      </c>
      <c r="F9611">
        <f t="shared" si="452"/>
        <v>0</v>
      </c>
    </row>
    <row r="9612" spans="1:6">
      <c r="A9612">
        <v>9612</v>
      </c>
      <c r="B9612">
        <v>1</v>
      </c>
      <c r="C9612" t="s">
        <v>9609</v>
      </c>
      <c r="D9612">
        <f t="shared" si="450"/>
        <v>3.9828137621318627</v>
      </c>
      <c r="E9612">
        <f t="shared" si="451"/>
        <v>0</v>
      </c>
      <c r="F9612">
        <f t="shared" si="452"/>
        <v>0</v>
      </c>
    </row>
    <row r="9613" spans="1:6">
      <c r="A9613">
        <v>9613</v>
      </c>
      <c r="B9613">
        <v>1</v>
      </c>
      <c r="C9613" t="s">
        <v>9610</v>
      </c>
      <c r="D9613">
        <f t="shared" si="450"/>
        <v>3.9828589423120753</v>
      </c>
      <c r="E9613">
        <f t="shared" si="451"/>
        <v>0</v>
      </c>
      <c r="F9613">
        <f t="shared" si="452"/>
        <v>0</v>
      </c>
    </row>
    <row r="9614" spans="1:6">
      <c r="A9614">
        <v>9614</v>
      </c>
      <c r="B9614">
        <v>1</v>
      </c>
      <c r="C9614" t="s">
        <v>9611</v>
      </c>
      <c r="D9614">
        <f t="shared" si="450"/>
        <v>3.9829041177926281</v>
      </c>
      <c r="E9614">
        <f t="shared" si="451"/>
        <v>0</v>
      </c>
      <c r="F9614">
        <f t="shared" si="452"/>
        <v>0</v>
      </c>
    </row>
    <row r="9615" spans="1:6">
      <c r="A9615">
        <v>9615</v>
      </c>
      <c r="B9615">
        <v>1</v>
      </c>
      <c r="C9615" t="s">
        <v>9612</v>
      </c>
      <c r="D9615">
        <f t="shared" si="450"/>
        <v>3.9829492885744986</v>
      </c>
      <c r="E9615">
        <f t="shared" si="451"/>
        <v>0</v>
      </c>
      <c r="F9615">
        <f t="shared" si="452"/>
        <v>0</v>
      </c>
    </row>
    <row r="9616" spans="1:6">
      <c r="A9616">
        <v>9616</v>
      </c>
      <c r="B9616">
        <v>1</v>
      </c>
      <c r="C9616" t="s">
        <v>9613</v>
      </c>
      <c r="D9616">
        <f t="shared" si="450"/>
        <v>3.9829944546586642</v>
      </c>
      <c r="E9616">
        <f t="shared" si="451"/>
        <v>0</v>
      </c>
      <c r="F9616">
        <f t="shared" si="452"/>
        <v>0</v>
      </c>
    </row>
    <row r="9617" spans="1:6">
      <c r="A9617">
        <v>9617</v>
      </c>
      <c r="B9617">
        <v>1</v>
      </c>
      <c r="C9617" t="s">
        <v>9614</v>
      </c>
      <c r="D9617">
        <f t="shared" si="450"/>
        <v>3.9830396160461019</v>
      </c>
      <c r="E9617">
        <f t="shared" si="451"/>
        <v>0</v>
      </c>
      <c r="F9617">
        <f t="shared" si="452"/>
        <v>0</v>
      </c>
    </row>
    <row r="9618" spans="1:6">
      <c r="A9618">
        <v>9618</v>
      </c>
      <c r="B9618">
        <v>1</v>
      </c>
      <c r="C9618" t="s">
        <v>9615</v>
      </c>
      <c r="D9618">
        <f t="shared" si="450"/>
        <v>3.9830847727377883</v>
      </c>
      <c r="E9618">
        <f t="shared" si="451"/>
        <v>0</v>
      </c>
      <c r="F9618">
        <f t="shared" si="452"/>
        <v>0</v>
      </c>
    </row>
    <row r="9619" spans="1:6">
      <c r="A9619">
        <v>9619</v>
      </c>
      <c r="B9619">
        <v>1</v>
      </c>
      <c r="C9619" t="s">
        <v>9616</v>
      </c>
      <c r="D9619">
        <f t="shared" si="450"/>
        <v>3.9831299247347003</v>
      </c>
      <c r="E9619">
        <f t="shared" si="451"/>
        <v>0</v>
      </c>
      <c r="F9619">
        <f t="shared" si="452"/>
        <v>0</v>
      </c>
    </row>
    <row r="9620" spans="1:6">
      <c r="A9620">
        <v>9620</v>
      </c>
      <c r="B9620">
        <v>1</v>
      </c>
      <c r="C9620" t="s">
        <v>9617</v>
      </c>
      <c r="D9620">
        <f t="shared" si="450"/>
        <v>3.9831750720378132</v>
      </c>
      <c r="E9620">
        <f t="shared" si="451"/>
        <v>0</v>
      </c>
      <c r="F9620">
        <f t="shared" si="452"/>
        <v>0</v>
      </c>
    </row>
    <row r="9621" spans="1:6">
      <c r="A9621">
        <v>9621</v>
      </c>
      <c r="B9621">
        <v>1</v>
      </c>
      <c r="C9621" t="s">
        <v>9618</v>
      </c>
      <c r="D9621">
        <f t="shared" si="450"/>
        <v>3.9832202146481031</v>
      </c>
      <c r="E9621">
        <f t="shared" si="451"/>
        <v>0</v>
      </c>
      <c r="F9621">
        <f t="shared" si="452"/>
        <v>0</v>
      </c>
    </row>
    <row r="9622" spans="1:6">
      <c r="A9622">
        <v>9622</v>
      </c>
      <c r="B9622">
        <v>1</v>
      </c>
      <c r="C9622" t="s">
        <v>9619</v>
      </c>
      <c r="D9622">
        <f t="shared" si="450"/>
        <v>3.9832653525665456</v>
      </c>
      <c r="E9622">
        <f t="shared" si="451"/>
        <v>0</v>
      </c>
      <c r="F9622">
        <f t="shared" si="452"/>
        <v>0</v>
      </c>
    </row>
    <row r="9623" spans="1:6">
      <c r="A9623">
        <v>9623</v>
      </c>
      <c r="B9623">
        <v>1</v>
      </c>
      <c r="C9623" t="s">
        <v>9620</v>
      </c>
      <c r="D9623">
        <f t="shared" si="450"/>
        <v>3.9833104857941155</v>
      </c>
      <c r="E9623">
        <f t="shared" si="451"/>
        <v>0</v>
      </c>
      <c r="F9623">
        <f t="shared" si="452"/>
        <v>0</v>
      </c>
    </row>
    <row r="9624" spans="1:6">
      <c r="A9624">
        <v>9624</v>
      </c>
      <c r="B9624">
        <v>1</v>
      </c>
      <c r="C9624" t="s">
        <v>9621</v>
      </c>
      <c r="D9624">
        <f t="shared" si="450"/>
        <v>3.9833556143317885</v>
      </c>
      <c r="E9624">
        <f t="shared" si="451"/>
        <v>0</v>
      </c>
      <c r="F9624">
        <f t="shared" si="452"/>
        <v>0</v>
      </c>
    </row>
    <row r="9625" spans="1:6">
      <c r="A9625">
        <v>9625</v>
      </c>
      <c r="B9625">
        <v>1</v>
      </c>
      <c r="C9625" t="s">
        <v>9622</v>
      </c>
      <c r="D9625">
        <f t="shared" si="450"/>
        <v>3.9834007381805381</v>
      </c>
      <c r="E9625">
        <f t="shared" si="451"/>
        <v>0</v>
      </c>
      <c r="F9625">
        <f t="shared" si="452"/>
        <v>0</v>
      </c>
    </row>
    <row r="9626" spans="1:6">
      <c r="A9626">
        <v>9626</v>
      </c>
      <c r="B9626">
        <v>1</v>
      </c>
      <c r="C9626" t="s">
        <v>9623</v>
      </c>
      <c r="D9626">
        <f t="shared" si="450"/>
        <v>3.9834458573413398</v>
      </c>
      <c r="E9626">
        <f t="shared" si="451"/>
        <v>0</v>
      </c>
      <c r="F9626">
        <f t="shared" si="452"/>
        <v>0</v>
      </c>
    </row>
    <row r="9627" spans="1:6">
      <c r="A9627">
        <v>9627</v>
      </c>
      <c r="B9627">
        <v>1</v>
      </c>
      <c r="C9627" t="s">
        <v>9624</v>
      </c>
      <c r="D9627">
        <f t="shared" si="450"/>
        <v>3.9834909718151663</v>
      </c>
      <c r="E9627">
        <f t="shared" si="451"/>
        <v>0</v>
      </c>
      <c r="F9627">
        <f t="shared" si="452"/>
        <v>0</v>
      </c>
    </row>
    <row r="9628" spans="1:6">
      <c r="A9628">
        <v>9628</v>
      </c>
      <c r="B9628">
        <v>1</v>
      </c>
      <c r="C9628" t="s">
        <v>9625</v>
      </c>
      <c r="D9628">
        <f t="shared" si="450"/>
        <v>3.9835360816029923</v>
      </c>
      <c r="E9628">
        <f t="shared" si="451"/>
        <v>0</v>
      </c>
      <c r="F9628">
        <f t="shared" si="452"/>
        <v>0</v>
      </c>
    </row>
    <row r="9629" spans="1:6">
      <c r="A9629">
        <v>9629</v>
      </c>
      <c r="B9629">
        <v>1</v>
      </c>
      <c r="C9629" t="s">
        <v>9626</v>
      </c>
      <c r="D9629">
        <f t="shared" si="450"/>
        <v>3.9835811867057909</v>
      </c>
      <c r="E9629">
        <f t="shared" si="451"/>
        <v>0</v>
      </c>
      <c r="F9629">
        <f t="shared" si="452"/>
        <v>0</v>
      </c>
    </row>
    <row r="9630" spans="1:6">
      <c r="A9630">
        <v>9630</v>
      </c>
      <c r="B9630">
        <v>1</v>
      </c>
      <c r="C9630" t="s">
        <v>9627</v>
      </c>
      <c r="D9630">
        <f t="shared" si="450"/>
        <v>3.9836262871245345</v>
      </c>
      <c r="E9630">
        <f t="shared" si="451"/>
        <v>0</v>
      </c>
      <c r="F9630">
        <f t="shared" si="452"/>
        <v>0</v>
      </c>
    </row>
    <row r="9631" spans="1:6">
      <c r="A9631">
        <v>9631</v>
      </c>
      <c r="B9631">
        <v>1</v>
      </c>
      <c r="C9631" t="s">
        <v>9628</v>
      </c>
      <c r="D9631">
        <f t="shared" si="450"/>
        <v>3.9836713828601966</v>
      </c>
      <c r="E9631">
        <f t="shared" si="451"/>
        <v>0</v>
      </c>
      <c r="F9631">
        <f t="shared" si="452"/>
        <v>0</v>
      </c>
    </row>
    <row r="9632" spans="1:6">
      <c r="A9632">
        <v>9632</v>
      </c>
      <c r="B9632">
        <v>1</v>
      </c>
      <c r="C9632" t="s">
        <v>9629</v>
      </c>
      <c r="D9632">
        <f t="shared" si="450"/>
        <v>3.9837164739137494</v>
      </c>
      <c r="E9632">
        <f t="shared" si="451"/>
        <v>0</v>
      </c>
      <c r="F9632">
        <f t="shared" si="452"/>
        <v>0</v>
      </c>
    </row>
    <row r="9633" spans="1:6">
      <c r="A9633">
        <v>9633</v>
      </c>
      <c r="B9633">
        <v>1</v>
      </c>
      <c r="C9633" t="s">
        <v>9630</v>
      </c>
      <c r="D9633">
        <f t="shared" si="450"/>
        <v>3.9837615602861649</v>
      </c>
      <c r="E9633">
        <f t="shared" si="451"/>
        <v>0</v>
      </c>
      <c r="F9633">
        <f t="shared" si="452"/>
        <v>0</v>
      </c>
    </row>
    <row r="9634" spans="1:6">
      <c r="A9634">
        <v>9634</v>
      </c>
      <c r="B9634">
        <v>1</v>
      </c>
      <c r="C9634" t="s">
        <v>9631</v>
      </c>
      <c r="D9634">
        <f t="shared" si="450"/>
        <v>3.9838066419784153</v>
      </c>
      <c r="E9634">
        <f t="shared" si="451"/>
        <v>0</v>
      </c>
      <c r="F9634">
        <f t="shared" si="452"/>
        <v>0</v>
      </c>
    </row>
    <row r="9635" spans="1:6">
      <c r="A9635">
        <v>9635</v>
      </c>
      <c r="B9635">
        <v>1</v>
      </c>
      <c r="C9635" t="s">
        <v>9632</v>
      </c>
      <c r="D9635">
        <f t="shared" si="450"/>
        <v>3.9838517189914717</v>
      </c>
      <c r="E9635">
        <f t="shared" si="451"/>
        <v>0</v>
      </c>
      <c r="F9635">
        <f t="shared" si="452"/>
        <v>0</v>
      </c>
    </row>
    <row r="9636" spans="1:6">
      <c r="A9636">
        <v>9636</v>
      </c>
      <c r="B9636">
        <v>1</v>
      </c>
      <c r="C9636" t="s">
        <v>9633</v>
      </c>
      <c r="D9636">
        <f t="shared" si="450"/>
        <v>3.9838967913263059</v>
      </c>
      <c r="E9636">
        <f t="shared" si="451"/>
        <v>0</v>
      </c>
      <c r="F9636">
        <f t="shared" si="452"/>
        <v>0</v>
      </c>
    </row>
    <row r="9637" spans="1:6">
      <c r="A9637">
        <v>9637</v>
      </c>
      <c r="B9637">
        <v>1</v>
      </c>
      <c r="C9637" t="s">
        <v>9634</v>
      </c>
      <c r="D9637">
        <f t="shared" si="450"/>
        <v>3.9839418589838882</v>
      </c>
      <c r="E9637">
        <f t="shared" si="451"/>
        <v>0</v>
      </c>
      <c r="F9637">
        <f t="shared" si="452"/>
        <v>0</v>
      </c>
    </row>
    <row r="9638" spans="1:6">
      <c r="A9638">
        <v>9638</v>
      </c>
      <c r="B9638">
        <v>1</v>
      </c>
      <c r="C9638" t="s">
        <v>9635</v>
      </c>
      <c r="D9638">
        <f t="shared" si="450"/>
        <v>3.9839869219651898</v>
      </c>
      <c r="E9638">
        <f t="shared" si="451"/>
        <v>0</v>
      </c>
      <c r="F9638">
        <f t="shared" si="452"/>
        <v>0</v>
      </c>
    </row>
    <row r="9639" spans="1:6">
      <c r="A9639">
        <v>9639</v>
      </c>
      <c r="B9639">
        <v>1</v>
      </c>
      <c r="C9639" t="s">
        <v>9636</v>
      </c>
      <c r="D9639">
        <f t="shared" si="450"/>
        <v>3.9840319802711806</v>
      </c>
      <c r="E9639">
        <f t="shared" si="451"/>
        <v>0</v>
      </c>
      <c r="F9639">
        <f t="shared" si="452"/>
        <v>0</v>
      </c>
    </row>
    <row r="9640" spans="1:6">
      <c r="A9640">
        <v>9640</v>
      </c>
      <c r="B9640">
        <v>1</v>
      </c>
      <c r="C9640" t="s">
        <v>9637</v>
      </c>
      <c r="D9640">
        <f t="shared" si="450"/>
        <v>3.9840770339028309</v>
      </c>
      <c r="E9640">
        <f t="shared" si="451"/>
        <v>0</v>
      </c>
      <c r="F9640">
        <f t="shared" si="452"/>
        <v>0</v>
      </c>
    </row>
    <row r="9641" spans="1:6">
      <c r="A9641">
        <v>9641</v>
      </c>
      <c r="B9641">
        <v>1</v>
      </c>
      <c r="C9641" t="s">
        <v>9638</v>
      </c>
      <c r="D9641">
        <f t="shared" si="450"/>
        <v>3.9841220828611101</v>
      </c>
      <c r="E9641">
        <f t="shared" si="451"/>
        <v>0</v>
      </c>
      <c r="F9641">
        <f t="shared" si="452"/>
        <v>0</v>
      </c>
    </row>
    <row r="9642" spans="1:6">
      <c r="A9642">
        <v>9642</v>
      </c>
      <c r="B9642">
        <v>1</v>
      </c>
      <c r="C9642" t="s">
        <v>9639</v>
      </c>
      <c r="D9642">
        <f t="shared" si="450"/>
        <v>3.9841671271469883</v>
      </c>
      <c r="E9642">
        <f t="shared" si="451"/>
        <v>0</v>
      </c>
      <c r="F9642">
        <f t="shared" si="452"/>
        <v>0</v>
      </c>
    </row>
    <row r="9643" spans="1:6">
      <c r="A9643">
        <v>9643</v>
      </c>
      <c r="B9643">
        <v>1</v>
      </c>
      <c r="C9643" t="s">
        <v>9640</v>
      </c>
      <c r="D9643">
        <f t="shared" si="450"/>
        <v>3.9842121667614339</v>
      </c>
      <c r="E9643">
        <f t="shared" si="451"/>
        <v>0</v>
      </c>
      <c r="F9643">
        <f t="shared" si="452"/>
        <v>0</v>
      </c>
    </row>
    <row r="9644" spans="1:6">
      <c r="A9644">
        <v>9644</v>
      </c>
      <c r="B9644">
        <v>1</v>
      </c>
      <c r="C9644" t="s">
        <v>9641</v>
      </c>
      <c r="D9644">
        <f t="shared" si="450"/>
        <v>3.9842572017054159</v>
      </c>
      <c r="E9644">
        <f t="shared" si="451"/>
        <v>0</v>
      </c>
      <c r="F9644">
        <f t="shared" si="452"/>
        <v>0</v>
      </c>
    </row>
    <row r="9645" spans="1:6">
      <c r="A9645">
        <v>9645</v>
      </c>
      <c r="B9645">
        <v>1</v>
      </c>
      <c r="C9645" t="s">
        <v>9642</v>
      </c>
      <c r="D9645">
        <f t="shared" si="450"/>
        <v>3.9843022319799033</v>
      </c>
      <c r="E9645">
        <f t="shared" si="451"/>
        <v>0</v>
      </c>
      <c r="F9645">
        <f t="shared" si="452"/>
        <v>0</v>
      </c>
    </row>
    <row r="9646" spans="1:6">
      <c r="A9646">
        <v>9646</v>
      </c>
      <c r="B9646">
        <v>1</v>
      </c>
      <c r="C9646" t="s">
        <v>9643</v>
      </c>
      <c r="D9646">
        <f t="shared" si="450"/>
        <v>3.9843472575858638</v>
      </c>
      <c r="E9646">
        <f t="shared" si="451"/>
        <v>0</v>
      </c>
      <c r="F9646">
        <f t="shared" si="452"/>
        <v>0</v>
      </c>
    </row>
    <row r="9647" spans="1:6">
      <c r="A9647">
        <v>9647</v>
      </c>
      <c r="B9647">
        <v>1</v>
      </c>
      <c r="C9647" t="s">
        <v>9644</v>
      </c>
      <c r="D9647">
        <f t="shared" si="450"/>
        <v>3.9843922785242656</v>
      </c>
      <c r="E9647">
        <f t="shared" si="451"/>
        <v>0</v>
      </c>
      <c r="F9647">
        <f t="shared" si="452"/>
        <v>0</v>
      </c>
    </row>
    <row r="9648" spans="1:6">
      <c r="A9648">
        <v>9648</v>
      </c>
      <c r="B9648">
        <v>1</v>
      </c>
      <c r="C9648" t="s">
        <v>9645</v>
      </c>
      <c r="D9648">
        <f t="shared" si="450"/>
        <v>3.9844372947960762</v>
      </c>
      <c r="E9648">
        <f t="shared" si="451"/>
        <v>0</v>
      </c>
      <c r="F9648">
        <f t="shared" si="452"/>
        <v>0</v>
      </c>
    </row>
    <row r="9649" spans="1:6">
      <c r="A9649">
        <v>9649</v>
      </c>
      <c r="B9649">
        <v>1</v>
      </c>
      <c r="C9649" t="s">
        <v>9646</v>
      </c>
      <c r="D9649">
        <f t="shared" si="450"/>
        <v>3.9844823064022625</v>
      </c>
      <c r="E9649">
        <f t="shared" si="451"/>
        <v>0</v>
      </c>
      <c r="F9649">
        <f t="shared" si="452"/>
        <v>0</v>
      </c>
    </row>
    <row r="9650" spans="1:6">
      <c r="A9650">
        <v>9650</v>
      </c>
      <c r="B9650">
        <v>1</v>
      </c>
      <c r="C9650" t="s">
        <v>9647</v>
      </c>
      <c r="D9650">
        <f t="shared" si="450"/>
        <v>3.9845273133437926</v>
      </c>
      <c r="E9650">
        <f t="shared" si="451"/>
        <v>0</v>
      </c>
      <c r="F9650">
        <f t="shared" si="452"/>
        <v>0</v>
      </c>
    </row>
    <row r="9651" spans="1:6">
      <c r="A9651">
        <v>9651</v>
      </c>
      <c r="B9651">
        <v>1</v>
      </c>
      <c r="C9651" t="s">
        <v>9648</v>
      </c>
      <c r="D9651">
        <f t="shared" si="450"/>
        <v>3.9845723156216324</v>
      </c>
      <c r="E9651">
        <f t="shared" si="451"/>
        <v>0</v>
      </c>
      <c r="F9651">
        <f t="shared" si="452"/>
        <v>0</v>
      </c>
    </row>
    <row r="9652" spans="1:6">
      <c r="A9652">
        <v>9652</v>
      </c>
      <c r="B9652">
        <v>1</v>
      </c>
      <c r="C9652" t="s">
        <v>9649</v>
      </c>
      <c r="D9652">
        <f t="shared" si="450"/>
        <v>3.9846173132367482</v>
      </c>
      <c r="E9652">
        <f t="shared" si="451"/>
        <v>0</v>
      </c>
      <c r="F9652">
        <f t="shared" si="452"/>
        <v>0</v>
      </c>
    </row>
    <row r="9653" spans="1:6">
      <c r="A9653">
        <v>9653</v>
      </c>
      <c r="B9653">
        <v>1</v>
      </c>
      <c r="C9653" t="s">
        <v>9650</v>
      </c>
      <c r="D9653">
        <f t="shared" si="450"/>
        <v>3.9846623061901068</v>
      </c>
      <c r="E9653">
        <f t="shared" si="451"/>
        <v>0</v>
      </c>
      <c r="F9653">
        <f t="shared" si="452"/>
        <v>0</v>
      </c>
    </row>
    <row r="9654" spans="1:6">
      <c r="A9654">
        <v>9654</v>
      </c>
      <c r="B9654">
        <v>1</v>
      </c>
      <c r="C9654" t="s">
        <v>9651</v>
      </c>
      <c r="D9654">
        <f t="shared" si="450"/>
        <v>3.9847072944826731</v>
      </c>
      <c r="E9654">
        <f t="shared" si="451"/>
        <v>0</v>
      </c>
      <c r="F9654">
        <f t="shared" si="452"/>
        <v>0</v>
      </c>
    </row>
    <row r="9655" spans="1:6">
      <c r="A9655">
        <v>9655</v>
      </c>
      <c r="B9655">
        <v>1</v>
      </c>
      <c r="C9655" t="s">
        <v>9652</v>
      </c>
      <c r="D9655">
        <f t="shared" si="450"/>
        <v>3.9847522781154137</v>
      </c>
      <c r="E9655">
        <f t="shared" si="451"/>
        <v>0</v>
      </c>
      <c r="F9655">
        <f t="shared" si="452"/>
        <v>0</v>
      </c>
    </row>
    <row r="9656" spans="1:6">
      <c r="A9656">
        <v>9656</v>
      </c>
      <c r="B9656">
        <v>1</v>
      </c>
      <c r="C9656" t="s">
        <v>9653</v>
      </c>
      <c r="D9656">
        <f t="shared" si="450"/>
        <v>3.9847972570892929</v>
      </c>
      <c r="E9656">
        <f t="shared" si="451"/>
        <v>0</v>
      </c>
      <c r="F9656">
        <f t="shared" si="452"/>
        <v>0</v>
      </c>
    </row>
    <row r="9657" spans="1:6">
      <c r="A9657">
        <v>9657</v>
      </c>
      <c r="B9657">
        <v>1</v>
      </c>
      <c r="C9657" t="s">
        <v>9654</v>
      </c>
      <c r="D9657">
        <f t="shared" si="450"/>
        <v>3.9848422314052758</v>
      </c>
      <c r="E9657">
        <f t="shared" si="451"/>
        <v>0</v>
      </c>
      <c r="F9657">
        <f t="shared" si="452"/>
        <v>0</v>
      </c>
    </row>
    <row r="9658" spans="1:6">
      <c r="A9658">
        <v>9658</v>
      </c>
      <c r="B9658">
        <v>1</v>
      </c>
      <c r="C9658" t="s">
        <v>9655</v>
      </c>
      <c r="D9658">
        <f t="shared" si="450"/>
        <v>3.9848872010643275</v>
      </c>
      <c r="E9658">
        <f t="shared" si="451"/>
        <v>0</v>
      </c>
      <c r="F9658">
        <f t="shared" si="452"/>
        <v>0</v>
      </c>
    </row>
    <row r="9659" spans="1:6">
      <c r="A9659">
        <v>9659</v>
      </c>
      <c r="B9659">
        <v>1</v>
      </c>
      <c r="C9659" t="s">
        <v>9656</v>
      </c>
      <c r="D9659">
        <f t="shared" si="450"/>
        <v>3.984932166067412</v>
      </c>
      <c r="E9659">
        <f t="shared" si="451"/>
        <v>0</v>
      </c>
      <c r="F9659">
        <f t="shared" si="452"/>
        <v>0</v>
      </c>
    </row>
    <row r="9660" spans="1:6">
      <c r="A9660">
        <v>9660</v>
      </c>
      <c r="B9660">
        <v>1</v>
      </c>
      <c r="C9660" t="s">
        <v>9657</v>
      </c>
      <c r="D9660">
        <f t="shared" si="450"/>
        <v>3.9849771264154934</v>
      </c>
      <c r="E9660">
        <f t="shared" si="451"/>
        <v>0</v>
      </c>
      <c r="F9660">
        <f t="shared" si="452"/>
        <v>0</v>
      </c>
    </row>
    <row r="9661" spans="1:6">
      <c r="A9661">
        <v>9661</v>
      </c>
      <c r="B9661">
        <v>1</v>
      </c>
      <c r="C9661" t="s">
        <v>9658</v>
      </c>
      <c r="D9661">
        <f t="shared" si="450"/>
        <v>3.985022082109535</v>
      </c>
      <c r="E9661">
        <f t="shared" si="451"/>
        <v>0</v>
      </c>
      <c r="F9661">
        <f t="shared" si="452"/>
        <v>0</v>
      </c>
    </row>
    <row r="9662" spans="1:6">
      <c r="A9662">
        <v>9662</v>
      </c>
      <c r="B9662">
        <v>1</v>
      </c>
      <c r="C9662" t="s">
        <v>9659</v>
      </c>
      <c r="D9662">
        <f t="shared" si="450"/>
        <v>3.9850670331505009</v>
      </c>
      <c r="E9662">
        <f t="shared" si="451"/>
        <v>0</v>
      </c>
      <c r="F9662">
        <f t="shared" si="452"/>
        <v>0</v>
      </c>
    </row>
    <row r="9663" spans="1:6">
      <c r="A9663">
        <v>9663</v>
      </c>
      <c r="B9663">
        <v>1</v>
      </c>
      <c r="C9663" t="s">
        <v>9660</v>
      </c>
      <c r="D9663">
        <f t="shared" si="450"/>
        <v>3.9851119795393539</v>
      </c>
      <c r="E9663">
        <f t="shared" si="451"/>
        <v>0</v>
      </c>
      <c r="F9663">
        <f t="shared" si="452"/>
        <v>0</v>
      </c>
    </row>
    <row r="9664" spans="1:6">
      <c r="A9664">
        <v>9664</v>
      </c>
      <c r="B9664">
        <v>1</v>
      </c>
      <c r="C9664" t="s">
        <v>9661</v>
      </c>
      <c r="D9664">
        <f t="shared" si="450"/>
        <v>3.9851569212770568</v>
      </c>
      <c r="E9664">
        <f t="shared" si="451"/>
        <v>0</v>
      </c>
      <c r="F9664">
        <f t="shared" si="452"/>
        <v>0</v>
      </c>
    </row>
    <row r="9665" spans="1:6">
      <c r="A9665">
        <v>9665</v>
      </c>
      <c r="B9665">
        <v>1</v>
      </c>
      <c r="C9665" t="s">
        <v>9662</v>
      </c>
      <c r="D9665">
        <f t="shared" si="450"/>
        <v>3.9852018583645719</v>
      </c>
      <c r="E9665">
        <f t="shared" si="451"/>
        <v>0</v>
      </c>
      <c r="F9665">
        <f t="shared" si="452"/>
        <v>0</v>
      </c>
    </row>
    <row r="9666" spans="1:6">
      <c r="A9666">
        <v>9666</v>
      </c>
      <c r="B9666">
        <v>1</v>
      </c>
      <c r="C9666" t="s">
        <v>9663</v>
      </c>
      <c r="D9666">
        <f t="shared" ref="D9666:D9729" si="453">LOG(A9666)</f>
        <v>3.9852467908028615</v>
      </c>
      <c r="E9666">
        <f t="shared" ref="E9666:E9729" si="454">LOG(B9666)</f>
        <v>0</v>
      </c>
      <c r="F9666">
        <f t="shared" ref="F9666:F9729" si="455">E9666/D9666</f>
        <v>0</v>
      </c>
    </row>
    <row r="9667" spans="1:6">
      <c r="A9667">
        <v>9667</v>
      </c>
      <c r="B9667">
        <v>1</v>
      </c>
      <c r="C9667" t="s">
        <v>9664</v>
      </c>
      <c r="D9667">
        <f t="shared" si="453"/>
        <v>3.985291718592888</v>
      </c>
      <c r="E9667">
        <f t="shared" si="454"/>
        <v>0</v>
      </c>
      <c r="F9667">
        <f t="shared" si="455"/>
        <v>0</v>
      </c>
    </row>
    <row r="9668" spans="1:6">
      <c r="A9668">
        <v>9668</v>
      </c>
      <c r="B9668">
        <v>1</v>
      </c>
      <c r="C9668" t="s">
        <v>9665</v>
      </c>
      <c r="D9668">
        <f t="shared" si="453"/>
        <v>3.9853366417356129</v>
      </c>
      <c r="E9668">
        <f t="shared" si="454"/>
        <v>0</v>
      </c>
      <c r="F9668">
        <f t="shared" si="455"/>
        <v>0</v>
      </c>
    </row>
    <row r="9669" spans="1:6">
      <c r="A9669">
        <v>9669</v>
      </c>
      <c r="B9669">
        <v>1</v>
      </c>
      <c r="C9669" t="s">
        <v>9666</v>
      </c>
      <c r="D9669">
        <f t="shared" si="453"/>
        <v>3.9853815602319971</v>
      </c>
      <c r="E9669">
        <f t="shared" si="454"/>
        <v>0</v>
      </c>
      <c r="F9669">
        <f t="shared" si="455"/>
        <v>0</v>
      </c>
    </row>
    <row r="9670" spans="1:6">
      <c r="A9670">
        <v>9670</v>
      </c>
      <c r="B9670">
        <v>1</v>
      </c>
      <c r="C9670" t="s">
        <v>9667</v>
      </c>
      <c r="D9670">
        <f t="shared" si="453"/>
        <v>3.9854264740830017</v>
      </c>
      <c r="E9670">
        <f t="shared" si="454"/>
        <v>0</v>
      </c>
      <c r="F9670">
        <f t="shared" si="455"/>
        <v>0</v>
      </c>
    </row>
    <row r="9671" spans="1:6">
      <c r="A9671">
        <v>9671</v>
      </c>
      <c r="B9671">
        <v>1</v>
      </c>
      <c r="C9671" t="s">
        <v>9668</v>
      </c>
      <c r="D9671">
        <f t="shared" si="453"/>
        <v>3.9854713832895876</v>
      </c>
      <c r="E9671">
        <f t="shared" si="454"/>
        <v>0</v>
      </c>
      <c r="F9671">
        <f t="shared" si="455"/>
        <v>0</v>
      </c>
    </row>
    <row r="9672" spans="1:6">
      <c r="A9672">
        <v>9672</v>
      </c>
      <c r="B9672">
        <v>1</v>
      </c>
      <c r="C9672" t="s">
        <v>9669</v>
      </c>
      <c r="D9672">
        <f t="shared" si="453"/>
        <v>3.9855162878527155</v>
      </c>
      <c r="E9672">
        <f t="shared" si="454"/>
        <v>0</v>
      </c>
      <c r="F9672">
        <f t="shared" si="455"/>
        <v>0</v>
      </c>
    </row>
    <row r="9673" spans="1:6">
      <c r="A9673">
        <v>9673</v>
      </c>
      <c r="B9673">
        <v>1</v>
      </c>
      <c r="C9673" t="s">
        <v>9670</v>
      </c>
      <c r="D9673">
        <f t="shared" si="453"/>
        <v>3.985561187773345</v>
      </c>
      <c r="E9673">
        <f t="shared" si="454"/>
        <v>0</v>
      </c>
      <c r="F9673">
        <f t="shared" si="455"/>
        <v>0</v>
      </c>
    </row>
    <row r="9674" spans="1:6">
      <c r="A9674">
        <v>9674</v>
      </c>
      <c r="B9674">
        <v>1</v>
      </c>
      <c r="C9674" t="s">
        <v>9671</v>
      </c>
      <c r="D9674">
        <f t="shared" si="453"/>
        <v>3.9856060830524362</v>
      </c>
      <c r="E9674">
        <f t="shared" si="454"/>
        <v>0</v>
      </c>
      <c r="F9674">
        <f t="shared" si="455"/>
        <v>0</v>
      </c>
    </row>
    <row r="9675" spans="1:6">
      <c r="A9675">
        <v>9675</v>
      </c>
      <c r="B9675">
        <v>1</v>
      </c>
      <c r="C9675" t="s">
        <v>9672</v>
      </c>
      <c r="D9675">
        <f t="shared" si="453"/>
        <v>3.9856509736909489</v>
      </c>
      <c r="E9675">
        <f t="shared" si="454"/>
        <v>0</v>
      </c>
      <c r="F9675">
        <f t="shared" si="455"/>
        <v>0</v>
      </c>
    </row>
    <row r="9676" spans="1:6">
      <c r="A9676">
        <v>9676</v>
      </c>
      <c r="B9676">
        <v>1</v>
      </c>
      <c r="C9676" t="s">
        <v>9673</v>
      </c>
      <c r="D9676">
        <f t="shared" si="453"/>
        <v>3.9856958596898422</v>
      </c>
      <c r="E9676">
        <f t="shared" si="454"/>
        <v>0</v>
      </c>
      <c r="F9676">
        <f t="shared" si="455"/>
        <v>0</v>
      </c>
    </row>
    <row r="9677" spans="1:6">
      <c r="A9677">
        <v>9677</v>
      </c>
      <c r="B9677">
        <v>1</v>
      </c>
      <c r="C9677" t="s">
        <v>9674</v>
      </c>
      <c r="D9677">
        <f t="shared" si="453"/>
        <v>3.9857407410500745</v>
      </c>
      <c r="E9677">
        <f t="shared" si="454"/>
        <v>0</v>
      </c>
      <c r="F9677">
        <f t="shared" si="455"/>
        <v>0</v>
      </c>
    </row>
    <row r="9678" spans="1:6">
      <c r="A9678">
        <v>9678</v>
      </c>
      <c r="B9678">
        <v>1</v>
      </c>
      <c r="C9678" t="s">
        <v>9675</v>
      </c>
      <c r="D9678">
        <f t="shared" si="453"/>
        <v>3.985785617772605</v>
      </c>
      <c r="E9678">
        <f t="shared" si="454"/>
        <v>0</v>
      </c>
      <c r="F9678">
        <f t="shared" si="455"/>
        <v>0</v>
      </c>
    </row>
    <row r="9679" spans="1:6">
      <c r="A9679">
        <v>9679</v>
      </c>
      <c r="B9679">
        <v>1</v>
      </c>
      <c r="C9679" t="s">
        <v>9676</v>
      </c>
      <c r="D9679">
        <f t="shared" si="453"/>
        <v>3.9858304898583921</v>
      </c>
      <c r="E9679">
        <f t="shared" si="454"/>
        <v>0</v>
      </c>
      <c r="F9679">
        <f t="shared" si="455"/>
        <v>0</v>
      </c>
    </row>
    <row r="9680" spans="1:6">
      <c r="A9680">
        <v>9680</v>
      </c>
      <c r="B9680">
        <v>1</v>
      </c>
      <c r="C9680" t="s">
        <v>9677</v>
      </c>
      <c r="D9680">
        <f t="shared" si="453"/>
        <v>3.9858753573083936</v>
      </c>
      <c r="E9680">
        <f t="shared" si="454"/>
        <v>0</v>
      </c>
      <c r="F9680">
        <f t="shared" si="455"/>
        <v>0</v>
      </c>
    </row>
    <row r="9681" spans="1:6">
      <c r="A9681">
        <v>9681</v>
      </c>
      <c r="B9681">
        <v>1</v>
      </c>
      <c r="C9681" t="s">
        <v>9678</v>
      </c>
      <c r="D9681">
        <f t="shared" si="453"/>
        <v>3.9859202201235675</v>
      </c>
      <c r="E9681">
        <f t="shared" si="454"/>
        <v>0</v>
      </c>
      <c r="F9681">
        <f t="shared" si="455"/>
        <v>0</v>
      </c>
    </row>
    <row r="9682" spans="1:6">
      <c r="A9682">
        <v>9682</v>
      </c>
      <c r="B9682">
        <v>1</v>
      </c>
      <c r="C9682" t="s">
        <v>9679</v>
      </c>
      <c r="D9682">
        <f t="shared" si="453"/>
        <v>3.9859650783048708</v>
      </c>
      <c r="E9682">
        <f t="shared" si="454"/>
        <v>0</v>
      </c>
      <c r="F9682">
        <f t="shared" si="455"/>
        <v>0</v>
      </c>
    </row>
    <row r="9683" spans="1:6">
      <c r="A9683">
        <v>9683</v>
      </c>
      <c r="B9683">
        <v>1</v>
      </c>
      <c r="C9683" t="s">
        <v>9680</v>
      </c>
      <c r="D9683">
        <f t="shared" si="453"/>
        <v>3.9860099318532614</v>
      </c>
      <c r="E9683">
        <f t="shared" si="454"/>
        <v>0</v>
      </c>
      <c r="F9683">
        <f t="shared" si="455"/>
        <v>0</v>
      </c>
    </row>
    <row r="9684" spans="1:6">
      <c r="A9684">
        <v>9684</v>
      </c>
      <c r="B9684">
        <v>1</v>
      </c>
      <c r="C9684" t="s">
        <v>9681</v>
      </c>
      <c r="D9684">
        <f t="shared" si="453"/>
        <v>3.9860547807696953</v>
      </c>
      <c r="E9684">
        <f t="shared" si="454"/>
        <v>0</v>
      </c>
      <c r="F9684">
        <f t="shared" si="455"/>
        <v>0</v>
      </c>
    </row>
    <row r="9685" spans="1:6">
      <c r="A9685">
        <v>9685</v>
      </c>
      <c r="B9685">
        <v>1</v>
      </c>
      <c r="C9685" t="s">
        <v>9682</v>
      </c>
      <c r="D9685">
        <f t="shared" si="453"/>
        <v>3.9860996250551297</v>
      </c>
      <c r="E9685">
        <f t="shared" si="454"/>
        <v>0</v>
      </c>
      <c r="F9685">
        <f t="shared" si="455"/>
        <v>0</v>
      </c>
    </row>
    <row r="9686" spans="1:6">
      <c r="A9686">
        <v>9686</v>
      </c>
      <c r="B9686">
        <v>1</v>
      </c>
      <c r="C9686" t="s">
        <v>9683</v>
      </c>
      <c r="D9686">
        <f t="shared" si="453"/>
        <v>3.9861444647105206</v>
      </c>
      <c r="E9686">
        <f t="shared" si="454"/>
        <v>0</v>
      </c>
      <c r="F9686">
        <f t="shared" si="455"/>
        <v>0</v>
      </c>
    </row>
    <row r="9687" spans="1:6">
      <c r="A9687">
        <v>9687</v>
      </c>
      <c r="B9687">
        <v>1</v>
      </c>
      <c r="C9687" t="s">
        <v>9684</v>
      </c>
      <c r="D9687">
        <f t="shared" si="453"/>
        <v>3.9861892997368242</v>
      </c>
      <c r="E9687">
        <f t="shared" si="454"/>
        <v>0</v>
      </c>
      <c r="F9687">
        <f t="shared" si="455"/>
        <v>0</v>
      </c>
    </row>
    <row r="9688" spans="1:6">
      <c r="A9688">
        <v>9688</v>
      </c>
      <c r="B9688">
        <v>1</v>
      </c>
      <c r="C9688" t="s">
        <v>9685</v>
      </c>
      <c r="D9688">
        <f t="shared" si="453"/>
        <v>3.9862341301349957</v>
      </c>
      <c r="E9688">
        <f t="shared" si="454"/>
        <v>0</v>
      </c>
      <c r="F9688">
        <f t="shared" si="455"/>
        <v>0</v>
      </c>
    </row>
    <row r="9689" spans="1:6">
      <c r="A9689">
        <v>9689</v>
      </c>
      <c r="B9689">
        <v>1</v>
      </c>
      <c r="C9689" t="s">
        <v>9686</v>
      </c>
      <c r="D9689">
        <f t="shared" si="453"/>
        <v>3.9862789559059912</v>
      </c>
      <c r="E9689">
        <f t="shared" si="454"/>
        <v>0</v>
      </c>
      <c r="F9689">
        <f t="shared" si="455"/>
        <v>0</v>
      </c>
    </row>
    <row r="9690" spans="1:6">
      <c r="A9690">
        <v>9690</v>
      </c>
      <c r="B9690">
        <v>1</v>
      </c>
      <c r="C9690" t="s">
        <v>9687</v>
      </c>
      <c r="D9690">
        <f t="shared" si="453"/>
        <v>3.9863237770507651</v>
      </c>
      <c r="E9690">
        <f t="shared" si="454"/>
        <v>0</v>
      </c>
      <c r="F9690">
        <f t="shared" si="455"/>
        <v>0</v>
      </c>
    </row>
    <row r="9691" spans="1:6">
      <c r="A9691">
        <v>9691</v>
      </c>
      <c r="B9691">
        <v>1</v>
      </c>
      <c r="C9691" t="s">
        <v>9688</v>
      </c>
      <c r="D9691">
        <f t="shared" si="453"/>
        <v>3.9863685935702731</v>
      </c>
      <c r="E9691">
        <f t="shared" si="454"/>
        <v>0</v>
      </c>
      <c r="F9691">
        <f t="shared" si="455"/>
        <v>0</v>
      </c>
    </row>
    <row r="9692" spans="1:6">
      <c r="A9692">
        <v>9692</v>
      </c>
      <c r="B9692">
        <v>1</v>
      </c>
      <c r="C9692" t="s">
        <v>9689</v>
      </c>
      <c r="D9692">
        <f t="shared" si="453"/>
        <v>3.9864134054654685</v>
      </c>
      <c r="E9692">
        <f t="shared" si="454"/>
        <v>0</v>
      </c>
      <c r="F9692">
        <f t="shared" si="455"/>
        <v>0</v>
      </c>
    </row>
    <row r="9693" spans="1:6">
      <c r="A9693">
        <v>9693</v>
      </c>
      <c r="B9693">
        <v>1</v>
      </c>
      <c r="C9693" t="s">
        <v>9690</v>
      </c>
      <c r="D9693">
        <f t="shared" si="453"/>
        <v>3.9864582127373063</v>
      </c>
      <c r="E9693">
        <f t="shared" si="454"/>
        <v>0</v>
      </c>
      <c r="F9693">
        <f t="shared" si="455"/>
        <v>0</v>
      </c>
    </row>
    <row r="9694" spans="1:6">
      <c r="A9694">
        <v>9694</v>
      </c>
      <c r="B9694">
        <v>1</v>
      </c>
      <c r="C9694" t="s">
        <v>9691</v>
      </c>
      <c r="D9694">
        <f t="shared" si="453"/>
        <v>3.9865030153867402</v>
      </c>
      <c r="E9694">
        <f t="shared" si="454"/>
        <v>0</v>
      </c>
      <c r="F9694">
        <f t="shared" si="455"/>
        <v>0</v>
      </c>
    </row>
    <row r="9695" spans="1:6">
      <c r="A9695">
        <v>9695</v>
      </c>
      <c r="B9695">
        <v>1</v>
      </c>
      <c r="C9695" t="s">
        <v>9692</v>
      </c>
      <c r="D9695">
        <f t="shared" si="453"/>
        <v>3.9865478134147243</v>
      </c>
      <c r="E9695">
        <f t="shared" si="454"/>
        <v>0</v>
      </c>
      <c r="F9695">
        <f t="shared" si="455"/>
        <v>0</v>
      </c>
    </row>
    <row r="9696" spans="1:6">
      <c r="A9696">
        <v>9696</v>
      </c>
      <c r="B9696">
        <v>1</v>
      </c>
      <c r="C9696" t="s">
        <v>9693</v>
      </c>
      <c r="D9696">
        <f t="shared" si="453"/>
        <v>3.9865926068222111</v>
      </c>
      <c r="E9696">
        <f t="shared" si="454"/>
        <v>0</v>
      </c>
      <c r="F9696">
        <f t="shared" si="455"/>
        <v>0</v>
      </c>
    </row>
    <row r="9697" spans="1:6">
      <c r="A9697">
        <v>9697</v>
      </c>
      <c r="B9697">
        <v>1</v>
      </c>
      <c r="C9697" t="s">
        <v>9694</v>
      </c>
      <c r="D9697">
        <f t="shared" si="453"/>
        <v>3.986637395610154</v>
      </c>
      <c r="E9697">
        <f t="shared" si="454"/>
        <v>0</v>
      </c>
      <c r="F9697">
        <f t="shared" si="455"/>
        <v>0</v>
      </c>
    </row>
    <row r="9698" spans="1:6">
      <c r="A9698">
        <v>9698</v>
      </c>
      <c r="B9698">
        <v>1</v>
      </c>
      <c r="C9698" t="s">
        <v>9695</v>
      </c>
      <c r="D9698">
        <f t="shared" si="453"/>
        <v>3.9866821797795056</v>
      </c>
      <c r="E9698">
        <f t="shared" si="454"/>
        <v>0</v>
      </c>
      <c r="F9698">
        <f t="shared" si="455"/>
        <v>0</v>
      </c>
    </row>
    <row r="9699" spans="1:6">
      <c r="A9699">
        <v>9699</v>
      </c>
      <c r="B9699">
        <v>1</v>
      </c>
      <c r="C9699" t="s">
        <v>9696</v>
      </c>
      <c r="D9699">
        <f t="shared" si="453"/>
        <v>3.9867269593312185</v>
      </c>
      <c r="E9699">
        <f t="shared" si="454"/>
        <v>0</v>
      </c>
      <c r="F9699">
        <f t="shared" si="455"/>
        <v>0</v>
      </c>
    </row>
    <row r="9700" spans="1:6">
      <c r="A9700">
        <v>9700</v>
      </c>
      <c r="B9700">
        <v>1</v>
      </c>
      <c r="C9700" t="s">
        <v>9697</v>
      </c>
      <c r="D9700">
        <f t="shared" si="453"/>
        <v>3.9867717342662448</v>
      </c>
      <c r="E9700">
        <f t="shared" si="454"/>
        <v>0</v>
      </c>
      <c r="F9700">
        <f t="shared" si="455"/>
        <v>0</v>
      </c>
    </row>
    <row r="9701" spans="1:6">
      <c r="A9701">
        <v>9701</v>
      </c>
      <c r="B9701">
        <v>1</v>
      </c>
      <c r="C9701" t="s">
        <v>9698</v>
      </c>
      <c r="D9701">
        <f t="shared" si="453"/>
        <v>3.9868165045855366</v>
      </c>
      <c r="E9701">
        <f t="shared" si="454"/>
        <v>0</v>
      </c>
      <c r="F9701">
        <f t="shared" si="455"/>
        <v>0</v>
      </c>
    </row>
    <row r="9702" spans="1:6">
      <c r="A9702">
        <v>9702</v>
      </c>
      <c r="B9702">
        <v>1</v>
      </c>
      <c r="C9702" t="s">
        <v>9699</v>
      </c>
      <c r="D9702">
        <f t="shared" si="453"/>
        <v>3.9868612702900448</v>
      </c>
      <c r="E9702">
        <f t="shared" si="454"/>
        <v>0</v>
      </c>
      <c r="F9702">
        <f t="shared" si="455"/>
        <v>0</v>
      </c>
    </row>
    <row r="9703" spans="1:6">
      <c r="A9703">
        <v>9703</v>
      </c>
      <c r="B9703">
        <v>1</v>
      </c>
      <c r="C9703" t="s">
        <v>9700</v>
      </c>
      <c r="D9703">
        <f t="shared" si="453"/>
        <v>3.986906031380721</v>
      </c>
      <c r="E9703">
        <f t="shared" si="454"/>
        <v>0</v>
      </c>
      <c r="F9703">
        <f t="shared" si="455"/>
        <v>0</v>
      </c>
    </row>
    <row r="9704" spans="1:6">
      <c r="A9704">
        <v>9704</v>
      </c>
      <c r="B9704">
        <v>1</v>
      </c>
      <c r="C9704" t="s">
        <v>9701</v>
      </c>
      <c r="D9704">
        <f t="shared" si="453"/>
        <v>3.9869507878585164</v>
      </c>
      <c r="E9704">
        <f t="shared" si="454"/>
        <v>0</v>
      </c>
      <c r="F9704">
        <f t="shared" si="455"/>
        <v>0</v>
      </c>
    </row>
    <row r="9705" spans="1:6">
      <c r="A9705">
        <v>9705</v>
      </c>
      <c r="B9705">
        <v>1</v>
      </c>
      <c r="C9705" t="s">
        <v>9702</v>
      </c>
      <c r="D9705">
        <f t="shared" si="453"/>
        <v>3.9869955397243815</v>
      </c>
      <c r="E9705">
        <f t="shared" si="454"/>
        <v>0</v>
      </c>
      <c r="F9705">
        <f t="shared" si="455"/>
        <v>0</v>
      </c>
    </row>
    <row r="9706" spans="1:6">
      <c r="A9706">
        <v>9706</v>
      </c>
      <c r="B9706">
        <v>1</v>
      </c>
      <c r="C9706" t="s">
        <v>9703</v>
      </c>
      <c r="D9706">
        <f t="shared" si="453"/>
        <v>3.9870402869792669</v>
      </c>
      <c r="E9706">
        <f t="shared" si="454"/>
        <v>0</v>
      </c>
      <c r="F9706">
        <f t="shared" si="455"/>
        <v>0</v>
      </c>
    </row>
    <row r="9707" spans="1:6">
      <c r="A9707">
        <v>9707</v>
      </c>
      <c r="B9707">
        <v>1</v>
      </c>
      <c r="C9707" t="s">
        <v>9704</v>
      </c>
      <c r="D9707">
        <f t="shared" si="453"/>
        <v>3.9870850296241218</v>
      </c>
      <c r="E9707">
        <f t="shared" si="454"/>
        <v>0</v>
      </c>
      <c r="F9707">
        <f t="shared" si="455"/>
        <v>0</v>
      </c>
    </row>
    <row r="9708" spans="1:6">
      <c r="A9708">
        <v>9708</v>
      </c>
      <c r="B9708">
        <v>1</v>
      </c>
      <c r="C9708" t="s">
        <v>9705</v>
      </c>
      <c r="D9708">
        <f t="shared" si="453"/>
        <v>3.9871297676598974</v>
      </c>
      <c r="E9708">
        <f t="shared" si="454"/>
        <v>0</v>
      </c>
      <c r="F9708">
        <f t="shared" si="455"/>
        <v>0</v>
      </c>
    </row>
    <row r="9709" spans="1:6">
      <c r="A9709">
        <v>9709</v>
      </c>
      <c r="B9709">
        <v>1</v>
      </c>
      <c r="C9709" t="s">
        <v>9706</v>
      </c>
      <c r="D9709">
        <f t="shared" si="453"/>
        <v>3.9871745010875417</v>
      </c>
      <c r="E9709">
        <f t="shared" si="454"/>
        <v>0</v>
      </c>
      <c r="F9709">
        <f t="shared" si="455"/>
        <v>0</v>
      </c>
    </row>
    <row r="9710" spans="1:6">
      <c r="A9710">
        <v>9710</v>
      </c>
      <c r="B9710">
        <v>1</v>
      </c>
      <c r="C9710" t="s">
        <v>9707</v>
      </c>
      <c r="D9710">
        <f t="shared" si="453"/>
        <v>3.9872192299080047</v>
      </c>
      <c r="E9710">
        <f t="shared" si="454"/>
        <v>0</v>
      </c>
      <c r="F9710">
        <f t="shared" si="455"/>
        <v>0</v>
      </c>
    </row>
    <row r="9711" spans="1:6">
      <c r="A9711">
        <v>9711</v>
      </c>
      <c r="B9711">
        <v>1</v>
      </c>
      <c r="C9711" t="s">
        <v>9708</v>
      </c>
      <c r="D9711">
        <f t="shared" si="453"/>
        <v>3.9872639541222354</v>
      </c>
      <c r="E9711">
        <f t="shared" si="454"/>
        <v>0</v>
      </c>
      <c r="F9711">
        <f t="shared" si="455"/>
        <v>0</v>
      </c>
    </row>
    <row r="9712" spans="1:6">
      <c r="A9712">
        <v>9712</v>
      </c>
      <c r="B9712">
        <v>1</v>
      </c>
      <c r="C9712" t="s">
        <v>9709</v>
      </c>
      <c r="D9712">
        <f t="shared" si="453"/>
        <v>3.9873086737311825</v>
      </c>
      <c r="E9712">
        <f t="shared" si="454"/>
        <v>0</v>
      </c>
      <c r="F9712">
        <f t="shared" si="455"/>
        <v>0</v>
      </c>
    </row>
    <row r="9713" spans="1:6">
      <c r="A9713">
        <v>9713</v>
      </c>
      <c r="B9713">
        <v>1</v>
      </c>
      <c r="C9713" t="s">
        <v>9710</v>
      </c>
      <c r="D9713">
        <f t="shared" si="453"/>
        <v>3.9873533887357935</v>
      </c>
      <c r="E9713">
        <f t="shared" si="454"/>
        <v>0</v>
      </c>
      <c r="F9713">
        <f t="shared" si="455"/>
        <v>0</v>
      </c>
    </row>
    <row r="9714" spans="1:6">
      <c r="A9714">
        <v>9714</v>
      </c>
      <c r="B9714">
        <v>1</v>
      </c>
      <c r="C9714" t="s">
        <v>9711</v>
      </c>
      <c r="D9714">
        <f t="shared" si="453"/>
        <v>3.9873980991370175</v>
      </c>
      <c r="E9714">
        <f t="shared" si="454"/>
        <v>0</v>
      </c>
      <c r="F9714">
        <f t="shared" si="455"/>
        <v>0</v>
      </c>
    </row>
    <row r="9715" spans="1:6">
      <c r="A9715">
        <v>9715</v>
      </c>
      <c r="B9715">
        <v>1</v>
      </c>
      <c r="C9715" t="s">
        <v>9712</v>
      </c>
      <c r="D9715">
        <f t="shared" si="453"/>
        <v>3.9874428049358013</v>
      </c>
      <c r="E9715">
        <f t="shared" si="454"/>
        <v>0</v>
      </c>
      <c r="F9715">
        <f t="shared" si="455"/>
        <v>0</v>
      </c>
    </row>
    <row r="9716" spans="1:6">
      <c r="A9716">
        <v>9716</v>
      </c>
      <c r="B9716">
        <v>1</v>
      </c>
      <c r="C9716" t="s">
        <v>9713</v>
      </c>
      <c r="D9716">
        <f t="shared" si="453"/>
        <v>3.987487506133093</v>
      </c>
      <c r="E9716">
        <f t="shared" si="454"/>
        <v>0</v>
      </c>
      <c r="F9716">
        <f t="shared" si="455"/>
        <v>0</v>
      </c>
    </row>
    <row r="9717" spans="1:6">
      <c r="A9717">
        <v>9717</v>
      </c>
      <c r="B9717">
        <v>1</v>
      </c>
      <c r="C9717" t="s">
        <v>9714</v>
      </c>
      <c r="D9717">
        <f t="shared" si="453"/>
        <v>3.9875322027298394</v>
      </c>
      <c r="E9717">
        <f t="shared" si="454"/>
        <v>0</v>
      </c>
      <c r="F9717">
        <f t="shared" si="455"/>
        <v>0</v>
      </c>
    </row>
    <row r="9718" spans="1:6">
      <c r="A9718">
        <v>9718</v>
      </c>
      <c r="B9718">
        <v>1</v>
      </c>
      <c r="C9718" t="s">
        <v>9715</v>
      </c>
      <c r="D9718">
        <f t="shared" si="453"/>
        <v>3.9875768947269874</v>
      </c>
      <c r="E9718">
        <f t="shared" si="454"/>
        <v>0</v>
      </c>
      <c r="F9718">
        <f t="shared" si="455"/>
        <v>0</v>
      </c>
    </row>
    <row r="9719" spans="1:6">
      <c r="A9719">
        <v>9719</v>
      </c>
      <c r="B9719">
        <v>1</v>
      </c>
      <c r="C9719" t="s">
        <v>9716</v>
      </c>
      <c r="D9719">
        <f t="shared" si="453"/>
        <v>3.9876215821254837</v>
      </c>
      <c r="E9719">
        <f t="shared" si="454"/>
        <v>0</v>
      </c>
      <c r="F9719">
        <f t="shared" si="455"/>
        <v>0</v>
      </c>
    </row>
    <row r="9720" spans="1:6">
      <c r="A9720">
        <v>9720</v>
      </c>
      <c r="B9720">
        <v>1</v>
      </c>
      <c r="C9720" t="s">
        <v>9717</v>
      </c>
      <c r="D9720">
        <f t="shared" si="453"/>
        <v>3.9876662649262746</v>
      </c>
      <c r="E9720">
        <f t="shared" si="454"/>
        <v>0</v>
      </c>
      <c r="F9720">
        <f t="shared" si="455"/>
        <v>0</v>
      </c>
    </row>
    <row r="9721" spans="1:6">
      <c r="A9721">
        <v>9721</v>
      </c>
      <c r="B9721">
        <v>1</v>
      </c>
      <c r="C9721" t="s">
        <v>9718</v>
      </c>
      <c r="D9721">
        <f t="shared" si="453"/>
        <v>3.9877109431303057</v>
      </c>
      <c r="E9721">
        <f t="shared" si="454"/>
        <v>0</v>
      </c>
      <c r="F9721">
        <f t="shared" si="455"/>
        <v>0</v>
      </c>
    </row>
    <row r="9722" spans="1:6">
      <c r="A9722">
        <v>9722</v>
      </c>
      <c r="B9722">
        <v>1</v>
      </c>
      <c r="C9722" t="s">
        <v>9719</v>
      </c>
      <c r="D9722">
        <f t="shared" si="453"/>
        <v>3.9877556167385233</v>
      </c>
      <c r="E9722">
        <f t="shared" si="454"/>
        <v>0</v>
      </c>
      <c r="F9722">
        <f t="shared" si="455"/>
        <v>0</v>
      </c>
    </row>
    <row r="9723" spans="1:6">
      <c r="A9723">
        <v>9723</v>
      </c>
      <c r="B9723">
        <v>1</v>
      </c>
      <c r="C9723" t="s">
        <v>9720</v>
      </c>
      <c r="D9723">
        <f t="shared" si="453"/>
        <v>3.9878002857518724</v>
      </c>
      <c r="E9723">
        <f t="shared" si="454"/>
        <v>0</v>
      </c>
      <c r="F9723">
        <f t="shared" si="455"/>
        <v>0</v>
      </c>
    </row>
    <row r="9724" spans="1:6">
      <c r="A9724">
        <v>9724</v>
      </c>
      <c r="B9724">
        <v>1</v>
      </c>
      <c r="C9724" t="s">
        <v>9721</v>
      </c>
      <c r="D9724">
        <f t="shared" si="453"/>
        <v>3.987844950171298</v>
      </c>
      <c r="E9724">
        <f t="shared" si="454"/>
        <v>0</v>
      </c>
      <c r="F9724">
        <f t="shared" si="455"/>
        <v>0</v>
      </c>
    </row>
    <row r="9725" spans="1:6">
      <c r="A9725">
        <v>9725</v>
      </c>
      <c r="B9725">
        <v>1</v>
      </c>
      <c r="C9725" t="s">
        <v>9722</v>
      </c>
      <c r="D9725">
        <f t="shared" si="453"/>
        <v>3.9878896099977452</v>
      </c>
      <c r="E9725">
        <f t="shared" si="454"/>
        <v>0</v>
      </c>
      <c r="F9725">
        <f t="shared" si="455"/>
        <v>0</v>
      </c>
    </row>
    <row r="9726" spans="1:6">
      <c r="A9726">
        <v>9726</v>
      </c>
      <c r="B9726">
        <v>1</v>
      </c>
      <c r="C9726" t="s">
        <v>9723</v>
      </c>
      <c r="D9726">
        <f t="shared" si="453"/>
        <v>3.9879342652321585</v>
      </c>
      <c r="E9726">
        <f t="shared" si="454"/>
        <v>0</v>
      </c>
      <c r="F9726">
        <f t="shared" si="455"/>
        <v>0</v>
      </c>
    </row>
    <row r="9727" spans="1:6">
      <c r="A9727">
        <v>9727</v>
      </c>
      <c r="B9727">
        <v>1</v>
      </c>
      <c r="C9727" t="s">
        <v>9724</v>
      </c>
      <c r="D9727">
        <f t="shared" si="453"/>
        <v>3.9879789158754821</v>
      </c>
      <c r="E9727">
        <f t="shared" si="454"/>
        <v>0</v>
      </c>
      <c r="F9727">
        <f t="shared" si="455"/>
        <v>0</v>
      </c>
    </row>
    <row r="9728" spans="1:6">
      <c r="A9728">
        <v>9728</v>
      </c>
      <c r="B9728">
        <v>1</v>
      </c>
      <c r="C9728" t="s">
        <v>9725</v>
      </c>
      <c r="D9728">
        <f t="shared" si="453"/>
        <v>3.9880235619286597</v>
      </c>
      <c r="E9728">
        <f t="shared" si="454"/>
        <v>0</v>
      </c>
      <c r="F9728">
        <f t="shared" si="455"/>
        <v>0</v>
      </c>
    </row>
    <row r="9729" spans="1:6">
      <c r="A9729">
        <v>9729</v>
      </c>
      <c r="B9729">
        <v>1</v>
      </c>
      <c r="C9729" t="s">
        <v>9726</v>
      </c>
      <c r="D9729">
        <f t="shared" si="453"/>
        <v>3.9880682033926353</v>
      </c>
      <c r="E9729">
        <f t="shared" si="454"/>
        <v>0</v>
      </c>
      <c r="F9729">
        <f t="shared" si="455"/>
        <v>0</v>
      </c>
    </row>
    <row r="9730" spans="1:6">
      <c r="A9730">
        <v>9730</v>
      </c>
      <c r="B9730">
        <v>1</v>
      </c>
      <c r="C9730" t="s">
        <v>9727</v>
      </c>
      <c r="D9730">
        <f t="shared" ref="D9730:D9793" si="456">LOG(A9730)</f>
        <v>3.9881128402683519</v>
      </c>
      <c r="E9730">
        <f t="shared" ref="E9730:E9793" si="457">LOG(B9730)</f>
        <v>0</v>
      </c>
      <c r="F9730">
        <f t="shared" ref="F9730:F9793" si="458">E9730/D9730</f>
        <v>0</v>
      </c>
    </row>
    <row r="9731" spans="1:6">
      <c r="A9731">
        <v>9731</v>
      </c>
      <c r="B9731">
        <v>1</v>
      </c>
      <c r="C9731" t="s">
        <v>9728</v>
      </c>
      <c r="D9731">
        <f t="shared" si="456"/>
        <v>3.988157472556753</v>
      </c>
      <c r="E9731">
        <f t="shared" si="457"/>
        <v>0</v>
      </c>
      <c r="F9731">
        <f t="shared" si="458"/>
        <v>0</v>
      </c>
    </row>
    <row r="9732" spans="1:6">
      <c r="A9732">
        <v>9732</v>
      </c>
      <c r="B9732">
        <v>1</v>
      </c>
      <c r="C9732" t="s">
        <v>9729</v>
      </c>
      <c r="D9732">
        <f t="shared" si="456"/>
        <v>3.9882021002587811</v>
      </c>
      <c r="E9732">
        <f t="shared" si="457"/>
        <v>0</v>
      </c>
      <c r="F9732">
        <f t="shared" si="458"/>
        <v>0</v>
      </c>
    </row>
    <row r="9733" spans="1:6">
      <c r="A9733">
        <v>9733</v>
      </c>
      <c r="B9733">
        <v>1</v>
      </c>
      <c r="C9733" t="s">
        <v>9730</v>
      </c>
      <c r="D9733">
        <f t="shared" si="456"/>
        <v>3.9882467233753784</v>
      </c>
      <c r="E9733">
        <f t="shared" si="457"/>
        <v>0</v>
      </c>
      <c r="F9733">
        <f t="shared" si="458"/>
        <v>0</v>
      </c>
    </row>
    <row r="9734" spans="1:6">
      <c r="A9734">
        <v>9734</v>
      </c>
      <c r="B9734">
        <v>1</v>
      </c>
      <c r="C9734" t="s">
        <v>9731</v>
      </c>
      <c r="D9734">
        <f t="shared" si="456"/>
        <v>3.9882913419074875</v>
      </c>
      <c r="E9734">
        <f t="shared" si="457"/>
        <v>0</v>
      </c>
      <c r="F9734">
        <f t="shared" si="458"/>
        <v>0</v>
      </c>
    </row>
    <row r="9735" spans="1:6">
      <c r="A9735">
        <v>9735</v>
      </c>
      <c r="B9735">
        <v>1</v>
      </c>
      <c r="C9735" t="s">
        <v>9732</v>
      </c>
      <c r="D9735">
        <f t="shared" si="456"/>
        <v>3.9883359558560505</v>
      </c>
      <c r="E9735">
        <f t="shared" si="457"/>
        <v>0</v>
      </c>
      <c r="F9735">
        <f t="shared" si="458"/>
        <v>0</v>
      </c>
    </row>
    <row r="9736" spans="1:6">
      <c r="A9736">
        <v>9736</v>
      </c>
      <c r="B9736">
        <v>1</v>
      </c>
      <c r="C9736" t="s">
        <v>9733</v>
      </c>
      <c r="D9736">
        <f t="shared" si="456"/>
        <v>3.9883805652220086</v>
      </c>
      <c r="E9736">
        <f t="shared" si="457"/>
        <v>0</v>
      </c>
      <c r="F9736">
        <f t="shared" si="458"/>
        <v>0</v>
      </c>
    </row>
    <row r="9737" spans="1:6">
      <c r="A9737">
        <v>9737</v>
      </c>
      <c r="B9737">
        <v>1</v>
      </c>
      <c r="C9737" t="s">
        <v>9734</v>
      </c>
      <c r="D9737">
        <f t="shared" si="456"/>
        <v>3.9884251700063031</v>
      </c>
      <c r="E9737">
        <f t="shared" si="457"/>
        <v>0</v>
      </c>
      <c r="F9737">
        <f t="shared" si="458"/>
        <v>0</v>
      </c>
    </row>
    <row r="9738" spans="1:6">
      <c r="A9738">
        <v>9738</v>
      </c>
      <c r="B9738">
        <v>1</v>
      </c>
      <c r="C9738" t="s">
        <v>9735</v>
      </c>
      <c r="D9738">
        <f t="shared" si="456"/>
        <v>3.9884697702098757</v>
      </c>
      <c r="E9738">
        <f t="shared" si="457"/>
        <v>0</v>
      </c>
      <c r="F9738">
        <f t="shared" si="458"/>
        <v>0</v>
      </c>
    </row>
    <row r="9739" spans="1:6">
      <c r="A9739">
        <v>9739</v>
      </c>
      <c r="B9739">
        <v>1</v>
      </c>
      <c r="C9739" t="s">
        <v>9736</v>
      </c>
      <c r="D9739">
        <f t="shared" si="456"/>
        <v>3.9885143658336659</v>
      </c>
      <c r="E9739">
        <f t="shared" si="457"/>
        <v>0</v>
      </c>
      <c r="F9739">
        <f t="shared" si="458"/>
        <v>0</v>
      </c>
    </row>
    <row r="9740" spans="1:6">
      <c r="A9740">
        <v>9740</v>
      </c>
      <c r="B9740">
        <v>1</v>
      </c>
      <c r="C9740" t="s">
        <v>9737</v>
      </c>
      <c r="D9740">
        <f t="shared" si="456"/>
        <v>3.9885589568786157</v>
      </c>
      <c r="E9740">
        <f t="shared" si="457"/>
        <v>0</v>
      </c>
      <c r="F9740">
        <f t="shared" si="458"/>
        <v>0</v>
      </c>
    </row>
    <row r="9741" spans="1:6">
      <c r="A9741">
        <v>9741</v>
      </c>
      <c r="B9741">
        <v>1</v>
      </c>
      <c r="C9741" t="s">
        <v>9738</v>
      </c>
      <c r="D9741">
        <f t="shared" si="456"/>
        <v>3.9886035433456639</v>
      </c>
      <c r="E9741">
        <f t="shared" si="457"/>
        <v>0</v>
      </c>
      <c r="F9741">
        <f t="shared" si="458"/>
        <v>0</v>
      </c>
    </row>
    <row r="9742" spans="1:6">
      <c r="A9742">
        <v>9742</v>
      </c>
      <c r="B9742">
        <v>1</v>
      </c>
      <c r="C9742" t="s">
        <v>9739</v>
      </c>
      <c r="D9742">
        <f t="shared" si="456"/>
        <v>3.9886481252357511</v>
      </c>
      <c r="E9742">
        <f t="shared" si="457"/>
        <v>0</v>
      </c>
      <c r="F9742">
        <f t="shared" si="458"/>
        <v>0</v>
      </c>
    </row>
    <row r="9743" spans="1:6">
      <c r="A9743">
        <v>9743</v>
      </c>
      <c r="B9743">
        <v>1</v>
      </c>
      <c r="C9743" t="s">
        <v>9740</v>
      </c>
      <c r="D9743">
        <f t="shared" si="456"/>
        <v>3.9886927025498169</v>
      </c>
      <c r="E9743">
        <f t="shared" si="457"/>
        <v>0</v>
      </c>
      <c r="F9743">
        <f t="shared" si="458"/>
        <v>0</v>
      </c>
    </row>
    <row r="9744" spans="1:6">
      <c r="A9744">
        <v>9744</v>
      </c>
      <c r="B9744">
        <v>1</v>
      </c>
      <c r="C9744" t="s">
        <v>9741</v>
      </c>
      <c r="D9744">
        <f t="shared" si="456"/>
        <v>3.9887372752888002</v>
      </c>
      <c r="E9744">
        <f t="shared" si="457"/>
        <v>0</v>
      </c>
      <c r="F9744">
        <f t="shared" si="458"/>
        <v>0</v>
      </c>
    </row>
    <row r="9745" spans="1:6">
      <c r="A9745">
        <v>9745</v>
      </c>
      <c r="B9745">
        <v>1</v>
      </c>
      <c r="C9745" t="s">
        <v>9742</v>
      </c>
      <c r="D9745">
        <f t="shared" si="456"/>
        <v>3.9887818434536402</v>
      </c>
      <c r="E9745">
        <f t="shared" si="457"/>
        <v>0</v>
      </c>
      <c r="F9745">
        <f t="shared" si="458"/>
        <v>0</v>
      </c>
    </row>
    <row r="9746" spans="1:6">
      <c r="A9746">
        <v>9746</v>
      </c>
      <c r="B9746">
        <v>1</v>
      </c>
      <c r="C9746" t="s">
        <v>9743</v>
      </c>
      <c r="D9746">
        <f t="shared" si="456"/>
        <v>3.9888264070452757</v>
      </c>
      <c r="E9746">
        <f t="shared" si="457"/>
        <v>0</v>
      </c>
      <c r="F9746">
        <f t="shared" si="458"/>
        <v>0</v>
      </c>
    </row>
    <row r="9747" spans="1:6">
      <c r="A9747">
        <v>9747</v>
      </c>
      <c r="B9747">
        <v>1</v>
      </c>
      <c r="C9747" t="s">
        <v>9744</v>
      </c>
      <c r="D9747">
        <f t="shared" si="456"/>
        <v>3.9888709660646451</v>
      </c>
      <c r="E9747">
        <f t="shared" si="457"/>
        <v>0</v>
      </c>
      <c r="F9747">
        <f t="shared" si="458"/>
        <v>0</v>
      </c>
    </row>
    <row r="9748" spans="1:6">
      <c r="A9748">
        <v>9748</v>
      </c>
      <c r="B9748">
        <v>1</v>
      </c>
      <c r="C9748" t="s">
        <v>9745</v>
      </c>
      <c r="D9748">
        <f t="shared" si="456"/>
        <v>3.9889155205126867</v>
      </c>
      <c r="E9748">
        <f t="shared" si="457"/>
        <v>0</v>
      </c>
      <c r="F9748">
        <f t="shared" si="458"/>
        <v>0</v>
      </c>
    </row>
    <row r="9749" spans="1:6">
      <c r="A9749">
        <v>9749</v>
      </c>
      <c r="B9749">
        <v>1</v>
      </c>
      <c r="C9749" t="s">
        <v>9746</v>
      </c>
      <c r="D9749">
        <f t="shared" si="456"/>
        <v>3.9889600703903381</v>
      </c>
      <c r="E9749">
        <f t="shared" si="457"/>
        <v>0</v>
      </c>
      <c r="F9749">
        <f t="shared" si="458"/>
        <v>0</v>
      </c>
    </row>
    <row r="9750" spans="1:6">
      <c r="A9750">
        <v>9750</v>
      </c>
      <c r="B9750">
        <v>1</v>
      </c>
      <c r="C9750" t="s">
        <v>9747</v>
      </c>
      <c r="D9750">
        <f t="shared" si="456"/>
        <v>3.989004615698537</v>
      </c>
      <c r="E9750">
        <f t="shared" si="457"/>
        <v>0</v>
      </c>
      <c r="F9750">
        <f t="shared" si="458"/>
        <v>0</v>
      </c>
    </row>
    <row r="9751" spans="1:6">
      <c r="A9751">
        <v>9751</v>
      </c>
      <c r="B9751">
        <v>1</v>
      </c>
      <c r="C9751" t="s">
        <v>9748</v>
      </c>
      <c r="D9751">
        <f t="shared" si="456"/>
        <v>3.9890491564382202</v>
      </c>
      <c r="E9751">
        <f t="shared" si="457"/>
        <v>0</v>
      </c>
      <c r="F9751">
        <f t="shared" si="458"/>
        <v>0</v>
      </c>
    </row>
    <row r="9752" spans="1:6">
      <c r="A9752">
        <v>9752</v>
      </c>
      <c r="B9752">
        <v>1</v>
      </c>
      <c r="C9752" t="s">
        <v>9749</v>
      </c>
      <c r="D9752">
        <f t="shared" si="456"/>
        <v>3.9890936926103255</v>
      </c>
      <c r="E9752">
        <f t="shared" si="457"/>
        <v>0</v>
      </c>
      <c r="F9752">
        <f t="shared" si="458"/>
        <v>0</v>
      </c>
    </row>
    <row r="9753" spans="1:6">
      <c r="A9753">
        <v>9753</v>
      </c>
      <c r="B9753">
        <v>1</v>
      </c>
      <c r="C9753" t="s">
        <v>9750</v>
      </c>
      <c r="D9753">
        <f t="shared" si="456"/>
        <v>3.9891382242157891</v>
      </c>
      <c r="E9753">
        <f t="shared" si="457"/>
        <v>0</v>
      </c>
      <c r="F9753">
        <f t="shared" si="458"/>
        <v>0</v>
      </c>
    </row>
    <row r="9754" spans="1:6">
      <c r="A9754">
        <v>9754</v>
      </c>
      <c r="B9754">
        <v>1</v>
      </c>
      <c r="C9754" t="s">
        <v>9751</v>
      </c>
      <c r="D9754">
        <f t="shared" si="456"/>
        <v>3.9891827512555476</v>
      </c>
      <c r="E9754">
        <f t="shared" si="457"/>
        <v>0</v>
      </c>
      <c r="F9754">
        <f t="shared" si="458"/>
        <v>0</v>
      </c>
    </row>
    <row r="9755" spans="1:6">
      <c r="A9755">
        <v>9755</v>
      </c>
      <c r="B9755">
        <v>1</v>
      </c>
      <c r="C9755" t="s">
        <v>9752</v>
      </c>
      <c r="D9755">
        <f t="shared" si="456"/>
        <v>3.989227273730537</v>
      </c>
      <c r="E9755">
        <f t="shared" si="457"/>
        <v>0</v>
      </c>
      <c r="F9755">
        <f t="shared" si="458"/>
        <v>0</v>
      </c>
    </row>
    <row r="9756" spans="1:6">
      <c r="A9756">
        <v>9756</v>
      </c>
      <c r="B9756">
        <v>1</v>
      </c>
      <c r="C9756" t="s">
        <v>9753</v>
      </c>
      <c r="D9756">
        <f t="shared" si="456"/>
        <v>3.9892717916416931</v>
      </c>
      <c r="E9756">
        <f t="shared" si="457"/>
        <v>0</v>
      </c>
      <c r="F9756">
        <f t="shared" si="458"/>
        <v>0</v>
      </c>
    </row>
    <row r="9757" spans="1:6">
      <c r="A9757">
        <v>9757</v>
      </c>
      <c r="B9757">
        <v>1</v>
      </c>
      <c r="C9757" t="s">
        <v>9754</v>
      </c>
      <c r="D9757">
        <f t="shared" si="456"/>
        <v>3.9893163049899516</v>
      </c>
      <c r="E9757">
        <f t="shared" si="457"/>
        <v>0</v>
      </c>
      <c r="F9757">
        <f t="shared" si="458"/>
        <v>0</v>
      </c>
    </row>
    <row r="9758" spans="1:6">
      <c r="A9758">
        <v>9758</v>
      </c>
      <c r="B9758">
        <v>1</v>
      </c>
      <c r="C9758" t="s">
        <v>9755</v>
      </c>
      <c r="D9758">
        <f t="shared" si="456"/>
        <v>3.9893608137762473</v>
      </c>
      <c r="E9758">
        <f t="shared" si="457"/>
        <v>0</v>
      </c>
      <c r="F9758">
        <f t="shared" si="458"/>
        <v>0</v>
      </c>
    </row>
    <row r="9759" spans="1:6">
      <c r="A9759">
        <v>9759</v>
      </c>
      <c r="B9759">
        <v>1</v>
      </c>
      <c r="C9759" t="s">
        <v>9756</v>
      </c>
      <c r="D9759">
        <f t="shared" si="456"/>
        <v>3.9894053180015159</v>
      </c>
      <c r="E9759">
        <f t="shared" si="457"/>
        <v>0</v>
      </c>
      <c r="F9759">
        <f t="shared" si="458"/>
        <v>0</v>
      </c>
    </row>
    <row r="9760" spans="1:6">
      <c r="A9760">
        <v>9760</v>
      </c>
      <c r="B9760">
        <v>1</v>
      </c>
      <c r="C9760" t="s">
        <v>9757</v>
      </c>
      <c r="D9760">
        <f t="shared" si="456"/>
        <v>3.9894498176666917</v>
      </c>
      <c r="E9760">
        <f t="shared" si="457"/>
        <v>0</v>
      </c>
      <c r="F9760">
        <f t="shared" si="458"/>
        <v>0</v>
      </c>
    </row>
    <row r="9761" spans="1:6">
      <c r="A9761">
        <v>9761</v>
      </c>
      <c r="B9761">
        <v>1</v>
      </c>
      <c r="C9761" t="s">
        <v>9758</v>
      </c>
      <c r="D9761">
        <f t="shared" si="456"/>
        <v>3.9894943127727092</v>
      </c>
      <c r="E9761">
        <f t="shared" si="457"/>
        <v>0</v>
      </c>
      <c r="F9761">
        <f t="shared" si="458"/>
        <v>0</v>
      </c>
    </row>
    <row r="9762" spans="1:6">
      <c r="A9762">
        <v>9762</v>
      </c>
      <c r="B9762">
        <v>1</v>
      </c>
      <c r="C9762" t="s">
        <v>9759</v>
      </c>
      <c r="D9762">
        <f t="shared" si="456"/>
        <v>3.9895388033205026</v>
      </c>
      <c r="E9762">
        <f t="shared" si="457"/>
        <v>0</v>
      </c>
      <c r="F9762">
        <f t="shared" si="458"/>
        <v>0</v>
      </c>
    </row>
    <row r="9763" spans="1:6">
      <c r="A9763">
        <v>9763</v>
      </c>
      <c r="B9763">
        <v>1</v>
      </c>
      <c r="C9763" t="s">
        <v>9760</v>
      </c>
      <c r="D9763">
        <f t="shared" si="456"/>
        <v>3.989583289311005</v>
      </c>
      <c r="E9763">
        <f t="shared" si="457"/>
        <v>0</v>
      </c>
      <c r="F9763">
        <f t="shared" si="458"/>
        <v>0</v>
      </c>
    </row>
    <row r="9764" spans="1:6">
      <c r="A9764">
        <v>9764</v>
      </c>
      <c r="B9764">
        <v>1</v>
      </c>
      <c r="C9764" t="s">
        <v>9761</v>
      </c>
      <c r="D9764">
        <f t="shared" si="456"/>
        <v>3.9896277707451508</v>
      </c>
      <c r="E9764">
        <f t="shared" si="457"/>
        <v>0</v>
      </c>
      <c r="F9764">
        <f t="shared" si="458"/>
        <v>0</v>
      </c>
    </row>
    <row r="9765" spans="1:6">
      <c r="A9765">
        <v>9765</v>
      </c>
      <c r="B9765">
        <v>1</v>
      </c>
      <c r="C9765" t="s">
        <v>9762</v>
      </c>
      <c r="D9765">
        <f t="shared" si="456"/>
        <v>3.9896722476238731</v>
      </c>
      <c r="E9765">
        <f t="shared" si="457"/>
        <v>0</v>
      </c>
      <c r="F9765">
        <f t="shared" si="458"/>
        <v>0</v>
      </c>
    </row>
    <row r="9766" spans="1:6">
      <c r="A9766">
        <v>9766</v>
      </c>
      <c r="B9766">
        <v>1</v>
      </c>
      <c r="C9766" t="s">
        <v>9763</v>
      </c>
      <c r="D9766">
        <f t="shared" si="456"/>
        <v>3.9897167199481047</v>
      </c>
      <c r="E9766">
        <f t="shared" si="457"/>
        <v>0</v>
      </c>
      <c r="F9766">
        <f t="shared" si="458"/>
        <v>0</v>
      </c>
    </row>
    <row r="9767" spans="1:6">
      <c r="A9767">
        <v>9767</v>
      </c>
      <c r="B9767">
        <v>1</v>
      </c>
      <c r="C9767" t="s">
        <v>9764</v>
      </c>
      <c r="D9767">
        <f t="shared" si="456"/>
        <v>3.989761187718778</v>
      </c>
      <c r="E9767">
        <f t="shared" si="457"/>
        <v>0</v>
      </c>
      <c r="F9767">
        <f t="shared" si="458"/>
        <v>0</v>
      </c>
    </row>
    <row r="9768" spans="1:6">
      <c r="A9768">
        <v>9768</v>
      </c>
      <c r="B9768">
        <v>1</v>
      </c>
      <c r="C9768" t="s">
        <v>9765</v>
      </c>
      <c r="D9768">
        <f t="shared" si="456"/>
        <v>3.9898056509368263</v>
      </c>
      <c r="E9768">
        <f t="shared" si="457"/>
        <v>0</v>
      </c>
      <c r="F9768">
        <f t="shared" si="458"/>
        <v>0</v>
      </c>
    </row>
    <row r="9769" spans="1:6">
      <c r="A9769">
        <v>9769</v>
      </c>
      <c r="B9769">
        <v>1</v>
      </c>
      <c r="C9769" t="s">
        <v>9766</v>
      </c>
      <c r="D9769">
        <f t="shared" si="456"/>
        <v>3.9898501096031804</v>
      </c>
      <c r="E9769">
        <f t="shared" si="457"/>
        <v>0</v>
      </c>
      <c r="F9769">
        <f t="shared" si="458"/>
        <v>0</v>
      </c>
    </row>
    <row r="9770" spans="1:6">
      <c r="A9770">
        <v>9770</v>
      </c>
      <c r="B9770">
        <v>1</v>
      </c>
      <c r="C9770" t="s">
        <v>9767</v>
      </c>
      <c r="D9770">
        <f t="shared" si="456"/>
        <v>3.989894563718773</v>
      </c>
      <c r="E9770">
        <f t="shared" si="457"/>
        <v>0</v>
      </c>
      <c r="F9770">
        <f t="shared" si="458"/>
        <v>0</v>
      </c>
    </row>
    <row r="9771" spans="1:6">
      <c r="A9771">
        <v>9771</v>
      </c>
      <c r="B9771">
        <v>1</v>
      </c>
      <c r="C9771" t="s">
        <v>9768</v>
      </c>
      <c r="D9771">
        <f t="shared" si="456"/>
        <v>3.9899390132845354</v>
      </c>
      <c r="E9771">
        <f t="shared" si="457"/>
        <v>0</v>
      </c>
      <c r="F9771">
        <f t="shared" si="458"/>
        <v>0</v>
      </c>
    </row>
    <row r="9772" spans="1:6">
      <c r="A9772">
        <v>9772</v>
      </c>
      <c r="B9772">
        <v>1</v>
      </c>
      <c r="C9772" t="s">
        <v>9769</v>
      </c>
      <c r="D9772">
        <f t="shared" si="456"/>
        <v>3.9899834583013991</v>
      </c>
      <c r="E9772">
        <f t="shared" si="457"/>
        <v>0</v>
      </c>
      <c r="F9772">
        <f t="shared" si="458"/>
        <v>0</v>
      </c>
    </row>
    <row r="9773" spans="1:6">
      <c r="A9773">
        <v>9773</v>
      </c>
      <c r="B9773">
        <v>1</v>
      </c>
      <c r="C9773" t="s">
        <v>9770</v>
      </c>
      <c r="D9773">
        <f t="shared" si="456"/>
        <v>3.9900278987702946</v>
      </c>
      <c r="E9773">
        <f t="shared" si="457"/>
        <v>0</v>
      </c>
      <c r="F9773">
        <f t="shared" si="458"/>
        <v>0</v>
      </c>
    </row>
    <row r="9774" spans="1:6">
      <c r="A9774">
        <v>9774</v>
      </c>
      <c r="B9774">
        <v>1</v>
      </c>
      <c r="C9774" t="s">
        <v>9771</v>
      </c>
      <c r="D9774">
        <f t="shared" si="456"/>
        <v>3.9900723346921532</v>
      </c>
      <c r="E9774">
        <f t="shared" si="457"/>
        <v>0</v>
      </c>
      <c r="F9774">
        <f t="shared" si="458"/>
        <v>0</v>
      </c>
    </row>
    <row r="9775" spans="1:6">
      <c r="A9775">
        <v>9775</v>
      </c>
      <c r="B9775">
        <v>1</v>
      </c>
      <c r="C9775" t="s">
        <v>9772</v>
      </c>
      <c r="D9775">
        <f t="shared" si="456"/>
        <v>3.9901167660679042</v>
      </c>
      <c r="E9775">
        <f t="shared" si="457"/>
        <v>0</v>
      </c>
      <c r="F9775">
        <f t="shared" si="458"/>
        <v>0</v>
      </c>
    </row>
    <row r="9776" spans="1:6">
      <c r="A9776">
        <v>9776</v>
      </c>
      <c r="B9776">
        <v>1</v>
      </c>
      <c r="C9776" t="s">
        <v>9773</v>
      </c>
      <c r="D9776">
        <f t="shared" si="456"/>
        <v>3.990161192898479</v>
      </c>
      <c r="E9776">
        <f t="shared" si="457"/>
        <v>0</v>
      </c>
      <c r="F9776">
        <f t="shared" si="458"/>
        <v>0</v>
      </c>
    </row>
    <row r="9777" spans="1:6">
      <c r="A9777">
        <v>9777</v>
      </c>
      <c r="B9777">
        <v>1</v>
      </c>
      <c r="C9777" t="s">
        <v>9774</v>
      </c>
      <c r="D9777">
        <f t="shared" si="456"/>
        <v>3.9902056151848067</v>
      </c>
      <c r="E9777">
        <f t="shared" si="457"/>
        <v>0</v>
      </c>
      <c r="F9777">
        <f t="shared" si="458"/>
        <v>0</v>
      </c>
    </row>
    <row r="9778" spans="1:6">
      <c r="A9778">
        <v>9778</v>
      </c>
      <c r="B9778">
        <v>1</v>
      </c>
      <c r="C9778" t="s">
        <v>9775</v>
      </c>
      <c r="D9778">
        <f t="shared" si="456"/>
        <v>3.990250032927817</v>
      </c>
      <c r="E9778">
        <f t="shared" si="457"/>
        <v>0</v>
      </c>
      <c r="F9778">
        <f t="shared" si="458"/>
        <v>0</v>
      </c>
    </row>
    <row r="9779" spans="1:6">
      <c r="A9779">
        <v>9779</v>
      </c>
      <c r="B9779">
        <v>1</v>
      </c>
      <c r="C9779" t="s">
        <v>9776</v>
      </c>
      <c r="D9779">
        <f t="shared" si="456"/>
        <v>3.9902944461284386</v>
      </c>
      <c r="E9779">
        <f t="shared" si="457"/>
        <v>0</v>
      </c>
      <c r="F9779">
        <f t="shared" si="458"/>
        <v>0</v>
      </c>
    </row>
    <row r="9780" spans="1:6">
      <c r="A9780">
        <v>9780</v>
      </c>
      <c r="B9780">
        <v>1</v>
      </c>
      <c r="C9780" t="s">
        <v>9777</v>
      </c>
      <c r="D9780">
        <f t="shared" si="456"/>
        <v>3.9903388547876015</v>
      </c>
      <c r="E9780">
        <f t="shared" si="457"/>
        <v>0</v>
      </c>
      <c r="F9780">
        <f t="shared" si="458"/>
        <v>0</v>
      </c>
    </row>
    <row r="9781" spans="1:6">
      <c r="A9781">
        <v>9781</v>
      </c>
      <c r="B9781">
        <v>1</v>
      </c>
      <c r="C9781" t="s">
        <v>9778</v>
      </c>
      <c r="D9781">
        <f t="shared" si="456"/>
        <v>3.9903832589062334</v>
      </c>
      <c r="E9781">
        <f t="shared" si="457"/>
        <v>0</v>
      </c>
      <c r="F9781">
        <f t="shared" si="458"/>
        <v>0</v>
      </c>
    </row>
    <row r="9782" spans="1:6">
      <c r="A9782">
        <v>9782</v>
      </c>
      <c r="B9782">
        <v>1</v>
      </c>
      <c r="C9782" t="s">
        <v>9779</v>
      </c>
      <c r="D9782">
        <f t="shared" si="456"/>
        <v>3.9904276584852636</v>
      </c>
      <c r="E9782">
        <f t="shared" si="457"/>
        <v>0</v>
      </c>
      <c r="F9782">
        <f t="shared" si="458"/>
        <v>0</v>
      </c>
    </row>
    <row r="9783" spans="1:6">
      <c r="A9783">
        <v>9783</v>
      </c>
      <c r="B9783">
        <v>1</v>
      </c>
      <c r="C9783" t="s">
        <v>9780</v>
      </c>
      <c r="D9783">
        <f t="shared" si="456"/>
        <v>3.9904720535256195</v>
      </c>
      <c r="E9783">
        <f t="shared" si="457"/>
        <v>0</v>
      </c>
      <c r="F9783">
        <f t="shared" si="458"/>
        <v>0</v>
      </c>
    </row>
    <row r="9784" spans="1:6">
      <c r="A9784">
        <v>9784</v>
      </c>
      <c r="B9784">
        <v>1</v>
      </c>
      <c r="C9784" t="s">
        <v>9781</v>
      </c>
      <c r="D9784">
        <f t="shared" si="456"/>
        <v>3.9905164440282292</v>
      </c>
      <c r="E9784">
        <f t="shared" si="457"/>
        <v>0</v>
      </c>
      <c r="F9784">
        <f t="shared" si="458"/>
        <v>0</v>
      </c>
    </row>
    <row r="9785" spans="1:6">
      <c r="A9785">
        <v>9785</v>
      </c>
      <c r="B9785">
        <v>1</v>
      </c>
      <c r="C9785" t="s">
        <v>9782</v>
      </c>
      <c r="D9785">
        <f t="shared" si="456"/>
        <v>3.9905608299940201</v>
      </c>
      <c r="E9785">
        <f t="shared" si="457"/>
        <v>0</v>
      </c>
      <c r="F9785">
        <f t="shared" si="458"/>
        <v>0</v>
      </c>
    </row>
    <row r="9786" spans="1:6">
      <c r="A9786">
        <v>9786</v>
      </c>
      <c r="B9786">
        <v>1</v>
      </c>
      <c r="C9786" t="s">
        <v>9783</v>
      </c>
      <c r="D9786">
        <f t="shared" si="456"/>
        <v>3.9906052114239192</v>
      </c>
      <c r="E9786">
        <f t="shared" si="457"/>
        <v>0</v>
      </c>
      <c r="F9786">
        <f t="shared" si="458"/>
        <v>0</v>
      </c>
    </row>
    <row r="9787" spans="1:6">
      <c r="A9787">
        <v>9787</v>
      </c>
      <c r="B9787">
        <v>1</v>
      </c>
      <c r="C9787" t="s">
        <v>9784</v>
      </c>
      <c r="D9787">
        <f t="shared" si="456"/>
        <v>3.9906495883188544</v>
      </c>
      <c r="E9787">
        <f t="shared" si="457"/>
        <v>0</v>
      </c>
      <c r="F9787">
        <f t="shared" si="458"/>
        <v>0</v>
      </c>
    </row>
    <row r="9788" spans="1:6">
      <c r="A9788">
        <v>9788</v>
      </c>
      <c r="B9788">
        <v>1</v>
      </c>
      <c r="C9788" t="s">
        <v>9785</v>
      </c>
      <c r="D9788">
        <f t="shared" si="456"/>
        <v>3.9906939606797516</v>
      </c>
      <c r="E9788">
        <f t="shared" si="457"/>
        <v>0</v>
      </c>
      <c r="F9788">
        <f t="shared" si="458"/>
        <v>0</v>
      </c>
    </row>
    <row r="9789" spans="1:6">
      <c r="A9789">
        <v>9789</v>
      </c>
      <c r="B9789">
        <v>1</v>
      </c>
      <c r="C9789" t="s">
        <v>9786</v>
      </c>
      <c r="D9789">
        <f t="shared" si="456"/>
        <v>3.9907383285075375</v>
      </c>
      <c r="E9789">
        <f t="shared" si="457"/>
        <v>0</v>
      </c>
      <c r="F9789">
        <f t="shared" si="458"/>
        <v>0</v>
      </c>
    </row>
    <row r="9790" spans="1:6">
      <c r="A9790">
        <v>9790</v>
      </c>
      <c r="B9790">
        <v>1</v>
      </c>
      <c r="C9790" t="s">
        <v>9787</v>
      </c>
      <c r="D9790">
        <f t="shared" si="456"/>
        <v>3.9907826918031377</v>
      </c>
      <c r="E9790">
        <f t="shared" si="457"/>
        <v>0</v>
      </c>
      <c r="F9790">
        <f t="shared" si="458"/>
        <v>0</v>
      </c>
    </row>
    <row r="9791" spans="1:6">
      <c r="A9791">
        <v>9791</v>
      </c>
      <c r="B9791">
        <v>1</v>
      </c>
      <c r="C9791" t="s">
        <v>9788</v>
      </c>
      <c r="D9791">
        <f t="shared" si="456"/>
        <v>3.990827050567479</v>
      </c>
      <c r="E9791">
        <f t="shared" si="457"/>
        <v>0</v>
      </c>
      <c r="F9791">
        <f t="shared" si="458"/>
        <v>0</v>
      </c>
    </row>
    <row r="9792" spans="1:6">
      <c r="A9792">
        <v>9792</v>
      </c>
      <c r="B9792">
        <v>1</v>
      </c>
      <c r="C9792" t="s">
        <v>9789</v>
      </c>
      <c r="D9792">
        <f t="shared" si="456"/>
        <v>3.9908714048014859</v>
      </c>
      <c r="E9792">
        <f t="shared" si="457"/>
        <v>0</v>
      </c>
      <c r="F9792">
        <f t="shared" si="458"/>
        <v>0</v>
      </c>
    </row>
    <row r="9793" spans="1:6">
      <c r="A9793">
        <v>9793</v>
      </c>
      <c r="B9793">
        <v>1</v>
      </c>
      <c r="C9793" t="s">
        <v>9790</v>
      </c>
      <c r="D9793">
        <f t="shared" si="456"/>
        <v>3.9909157545060845</v>
      </c>
      <c r="E9793">
        <f t="shared" si="457"/>
        <v>0</v>
      </c>
      <c r="F9793">
        <f t="shared" si="458"/>
        <v>0</v>
      </c>
    </row>
    <row r="9794" spans="1:6">
      <c r="A9794">
        <v>9794</v>
      </c>
      <c r="B9794">
        <v>1</v>
      </c>
      <c r="C9794" t="s">
        <v>9791</v>
      </c>
      <c r="D9794">
        <f t="shared" ref="D9794:D9857" si="459">LOG(A9794)</f>
        <v>3.9909600996821992</v>
      </c>
      <c r="E9794">
        <f t="shared" ref="E9794:E9857" si="460">LOG(B9794)</f>
        <v>0</v>
      </c>
      <c r="F9794">
        <f t="shared" ref="F9794:F9857" si="461">E9794/D9794</f>
        <v>0</v>
      </c>
    </row>
    <row r="9795" spans="1:6">
      <c r="A9795">
        <v>9795</v>
      </c>
      <c r="B9795">
        <v>1</v>
      </c>
      <c r="C9795" t="s">
        <v>9792</v>
      </c>
      <c r="D9795">
        <f t="shared" si="459"/>
        <v>3.9910044403307552</v>
      </c>
      <c r="E9795">
        <f t="shared" si="460"/>
        <v>0</v>
      </c>
      <c r="F9795">
        <f t="shared" si="461"/>
        <v>0</v>
      </c>
    </row>
    <row r="9796" spans="1:6">
      <c r="A9796">
        <v>9796</v>
      </c>
      <c r="B9796">
        <v>1</v>
      </c>
      <c r="C9796" t="s">
        <v>9793</v>
      </c>
      <c r="D9796">
        <f t="shared" si="459"/>
        <v>3.9910487764526765</v>
      </c>
      <c r="E9796">
        <f t="shared" si="460"/>
        <v>0</v>
      </c>
      <c r="F9796">
        <f t="shared" si="461"/>
        <v>0</v>
      </c>
    </row>
    <row r="9797" spans="1:6">
      <c r="A9797">
        <v>9797</v>
      </c>
      <c r="B9797">
        <v>1</v>
      </c>
      <c r="C9797" t="s">
        <v>9794</v>
      </c>
      <c r="D9797">
        <f t="shared" si="459"/>
        <v>3.9910931080488874</v>
      </c>
      <c r="E9797">
        <f t="shared" si="460"/>
        <v>0</v>
      </c>
      <c r="F9797">
        <f t="shared" si="461"/>
        <v>0</v>
      </c>
    </row>
    <row r="9798" spans="1:6">
      <c r="A9798">
        <v>9798</v>
      </c>
      <c r="B9798">
        <v>1</v>
      </c>
      <c r="C9798" t="s">
        <v>9795</v>
      </c>
      <c r="D9798">
        <f t="shared" si="459"/>
        <v>3.9911374351203119</v>
      </c>
      <c r="E9798">
        <f t="shared" si="460"/>
        <v>0</v>
      </c>
      <c r="F9798">
        <f t="shared" si="461"/>
        <v>0</v>
      </c>
    </row>
    <row r="9799" spans="1:6">
      <c r="A9799">
        <v>9799</v>
      </c>
      <c r="B9799">
        <v>1</v>
      </c>
      <c r="C9799" t="s">
        <v>9796</v>
      </c>
      <c r="D9799">
        <f t="shared" si="459"/>
        <v>3.991181757667873</v>
      </c>
      <c r="E9799">
        <f t="shared" si="460"/>
        <v>0</v>
      </c>
      <c r="F9799">
        <f t="shared" si="461"/>
        <v>0</v>
      </c>
    </row>
    <row r="9800" spans="1:6">
      <c r="A9800">
        <v>9800</v>
      </c>
      <c r="B9800">
        <v>1</v>
      </c>
      <c r="C9800" t="s">
        <v>9797</v>
      </c>
      <c r="D9800">
        <f t="shared" si="459"/>
        <v>3.9912260756924947</v>
      </c>
      <c r="E9800">
        <f t="shared" si="460"/>
        <v>0</v>
      </c>
      <c r="F9800">
        <f t="shared" si="461"/>
        <v>0</v>
      </c>
    </row>
    <row r="9801" spans="1:6">
      <c r="A9801">
        <v>9801</v>
      </c>
      <c r="B9801">
        <v>1</v>
      </c>
      <c r="C9801" t="s">
        <v>9798</v>
      </c>
      <c r="D9801">
        <f t="shared" si="459"/>
        <v>3.9912703891950998</v>
      </c>
      <c r="E9801">
        <f t="shared" si="460"/>
        <v>0</v>
      </c>
      <c r="F9801">
        <f t="shared" si="461"/>
        <v>0</v>
      </c>
    </row>
    <row r="9802" spans="1:6">
      <c r="A9802">
        <v>9802</v>
      </c>
      <c r="B9802">
        <v>1</v>
      </c>
      <c r="C9802" t="s">
        <v>9799</v>
      </c>
      <c r="D9802">
        <f t="shared" si="459"/>
        <v>3.9913146981766108</v>
      </c>
      <c r="E9802">
        <f t="shared" si="460"/>
        <v>0</v>
      </c>
      <c r="F9802">
        <f t="shared" si="461"/>
        <v>0</v>
      </c>
    </row>
    <row r="9803" spans="1:6">
      <c r="A9803">
        <v>9803</v>
      </c>
      <c r="B9803">
        <v>1</v>
      </c>
      <c r="C9803" t="s">
        <v>9800</v>
      </c>
      <c r="D9803">
        <f t="shared" si="459"/>
        <v>3.9913590026379504</v>
      </c>
      <c r="E9803">
        <f t="shared" si="460"/>
        <v>0</v>
      </c>
      <c r="F9803">
        <f t="shared" si="461"/>
        <v>0</v>
      </c>
    </row>
    <row r="9804" spans="1:6">
      <c r="A9804">
        <v>9804</v>
      </c>
      <c r="B9804">
        <v>1</v>
      </c>
      <c r="C9804" t="s">
        <v>9801</v>
      </c>
      <c r="D9804">
        <f t="shared" si="459"/>
        <v>3.9914033025800402</v>
      </c>
      <c r="E9804">
        <f t="shared" si="460"/>
        <v>0</v>
      </c>
      <c r="F9804">
        <f t="shared" si="461"/>
        <v>0</v>
      </c>
    </row>
    <row r="9805" spans="1:6">
      <c r="A9805">
        <v>9805</v>
      </c>
      <c r="B9805">
        <v>1</v>
      </c>
      <c r="C9805" t="s">
        <v>9802</v>
      </c>
      <c r="D9805">
        <f t="shared" si="459"/>
        <v>3.9914475980038029</v>
      </c>
      <c r="E9805">
        <f t="shared" si="460"/>
        <v>0</v>
      </c>
      <c r="F9805">
        <f t="shared" si="461"/>
        <v>0</v>
      </c>
    </row>
    <row r="9806" spans="1:6">
      <c r="A9806">
        <v>9806</v>
      </c>
      <c r="B9806">
        <v>1</v>
      </c>
      <c r="C9806" t="s">
        <v>9803</v>
      </c>
      <c r="D9806">
        <f t="shared" si="459"/>
        <v>3.9914918889101596</v>
      </c>
      <c r="E9806">
        <f t="shared" si="460"/>
        <v>0</v>
      </c>
      <c r="F9806">
        <f t="shared" si="461"/>
        <v>0</v>
      </c>
    </row>
    <row r="9807" spans="1:6">
      <c r="A9807">
        <v>9807</v>
      </c>
      <c r="B9807">
        <v>1</v>
      </c>
      <c r="C9807" t="s">
        <v>9804</v>
      </c>
      <c r="D9807">
        <f t="shared" si="459"/>
        <v>3.9915361753000314</v>
      </c>
      <c r="E9807">
        <f t="shared" si="460"/>
        <v>0</v>
      </c>
      <c r="F9807">
        <f t="shared" si="461"/>
        <v>0</v>
      </c>
    </row>
    <row r="9808" spans="1:6">
      <c r="A9808">
        <v>9808</v>
      </c>
      <c r="B9808">
        <v>1</v>
      </c>
      <c r="C9808" t="s">
        <v>9805</v>
      </c>
      <c r="D9808">
        <f t="shared" si="459"/>
        <v>3.9915804571743396</v>
      </c>
      <c r="E9808">
        <f t="shared" si="460"/>
        <v>0</v>
      </c>
      <c r="F9808">
        <f t="shared" si="461"/>
        <v>0</v>
      </c>
    </row>
    <row r="9809" spans="1:6">
      <c r="A9809">
        <v>9809</v>
      </c>
      <c r="B9809">
        <v>1</v>
      </c>
      <c r="C9809" t="s">
        <v>9806</v>
      </c>
      <c r="D9809">
        <f t="shared" si="459"/>
        <v>3.9916247345340055</v>
      </c>
      <c r="E9809">
        <f t="shared" si="460"/>
        <v>0</v>
      </c>
      <c r="F9809">
        <f t="shared" si="461"/>
        <v>0</v>
      </c>
    </row>
    <row r="9810" spans="1:6">
      <c r="A9810">
        <v>9810</v>
      </c>
      <c r="B9810">
        <v>1</v>
      </c>
      <c r="C9810" t="s">
        <v>9807</v>
      </c>
      <c r="D9810">
        <f t="shared" si="459"/>
        <v>3.9916690073799486</v>
      </c>
      <c r="E9810">
        <f t="shared" si="460"/>
        <v>0</v>
      </c>
      <c r="F9810">
        <f t="shared" si="461"/>
        <v>0</v>
      </c>
    </row>
    <row r="9811" spans="1:6">
      <c r="A9811">
        <v>9811</v>
      </c>
      <c r="B9811">
        <v>1</v>
      </c>
      <c r="C9811" t="s">
        <v>9808</v>
      </c>
      <c r="D9811">
        <f t="shared" si="459"/>
        <v>3.9917132757130895</v>
      </c>
      <c r="E9811">
        <f t="shared" si="460"/>
        <v>0</v>
      </c>
      <c r="F9811">
        <f t="shared" si="461"/>
        <v>0</v>
      </c>
    </row>
    <row r="9812" spans="1:6">
      <c r="A9812">
        <v>9812</v>
      </c>
      <c r="B9812">
        <v>1</v>
      </c>
      <c r="C9812" t="s">
        <v>9809</v>
      </c>
      <c r="D9812">
        <f t="shared" si="459"/>
        <v>3.9917575395343481</v>
      </c>
      <c r="E9812">
        <f t="shared" si="460"/>
        <v>0</v>
      </c>
      <c r="F9812">
        <f t="shared" si="461"/>
        <v>0</v>
      </c>
    </row>
    <row r="9813" spans="1:6">
      <c r="A9813">
        <v>9813</v>
      </c>
      <c r="B9813">
        <v>1</v>
      </c>
      <c r="C9813" t="s">
        <v>9810</v>
      </c>
      <c r="D9813">
        <f t="shared" si="459"/>
        <v>3.9918017988446439</v>
      </c>
      <c r="E9813">
        <f t="shared" si="460"/>
        <v>0</v>
      </c>
      <c r="F9813">
        <f t="shared" si="461"/>
        <v>0</v>
      </c>
    </row>
    <row r="9814" spans="1:6">
      <c r="A9814">
        <v>9814</v>
      </c>
      <c r="B9814">
        <v>1</v>
      </c>
      <c r="C9814" t="s">
        <v>9811</v>
      </c>
      <c r="D9814">
        <f t="shared" si="459"/>
        <v>3.9918460536448968</v>
      </c>
      <c r="E9814">
        <f t="shared" si="460"/>
        <v>0</v>
      </c>
      <c r="F9814">
        <f t="shared" si="461"/>
        <v>0</v>
      </c>
    </row>
    <row r="9815" spans="1:6">
      <c r="A9815">
        <v>9815</v>
      </c>
      <c r="B9815">
        <v>1</v>
      </c>
      <c r="C9815" t="s">
        <v>9812</v>
      </c>
      <c r="D9815">
        <f t="shared" si="459"/>
        <v>3.991890303936025</v>
      </c>
      <c r="E9815">
        <f t="shared" si="460"/>
        <v>0</v>
      </c>
      <c r="F9815">
        <f t="shared" si="461"/>
        <v>0</v>
      </c>
    </row>
    <row r="9816" spans="1:6">
      <c r="A9816">
        <v>9816</v>
      </c>
      <c r="B9816">
        <v>1</v>
      </c>
      <c r="C9816" t="s">
        <v>9813</v>
      </c>
      <c r="D9816">
        <f t="shared" si="459"/>
        <v>3.9919345497189478</v>
      </c>
      <c r="E9816">
        <f t="shared" si="460"/>
        <v>0</v>
      </c>
      <c r="F9816">
        <f t="shared" si="461"/>
        <v>0</v>
      </c>
    </row>
    <row r="9817" spans="1:6">
      <c r="A9817">
        <v>9817</v>
      </c>
      <c r="B9817">
        <v>1</v>
      </c>
      <c r="C9817" t="s">
        <v>9814</v>
      </c>
      <c r="D9817">
        <f t="shared" si="459"/>
        <v>3.9919787909945836</v>
      </c>
      <c r="E9817">
        <f t="shared" si="460"/>
        <v>0</v>
      </c>
      <c r="F9817">
        <f t="shared" si="461"/>
        <v>0</v>
      </c>
    </row>
    <row r="9818" spans="1:6">
      <c r="A9818">
        <v>9818</v>
      </c>
      <c r="B9818">
        <v>1</v>
      </c>
      <c r="C9818" t="s">
        <v>9815</v>
      </c>
      <c r="D9818">
        <f t="shared" si="459"/>
        <v>3.9920230277638504</v>
      </c>
      <c r="E9818">
        <f t="shared" si="460"/>
        <v>0</v>
      </c>
      <c r="F9818">
        <f t="shared" si="461"/>
        <v>0</v>
      </c>
    </row>
    <row r="9819" spans="1:6">
      <c r="A9819">
        <v>9819</v>
      </c>
      <c r="B9819">
        <v>1</v>
      </c>
      <c r="C9819" t="s">
        <v>9816</v>
      </c>
      <c r="D9819">
        <f t="shared" si="459"/>
        <v>3.9920672600276665</v>
      </c>
      <c r="E9819">
        <f t="shared" si="460"/>
        <v>0</v>
      </c>
      <c r="F9819">
        <f t="shared" si="461"/>
        <v>0</v>
      </c>
    </row>
    <row r="9820" spans="1:6">
      <c r="A9820">
        <v>9820</v>
      </c>
      <c r="B9820">
        <v>1</v>
      </c>
      <c r="C9820" t="s">
        <v>9817</v>
      </c>
      <c r="D9820">
        <f t="shared" si="459"/>
        <v>3.9921114877869495</v>
      </c>
      <c r="E9820">
        <f t="shared" si="460"/>
        <v>0</v>
      </c>
      <c r="F9820">
        <f t="shared" si="461"/>
        <v>0</v>
      </c>
    </row>
    <row r="9821" spans="1:6">
      <c r="A9821">
        <v>9821</v>
      </c>
      <c r="B9821">
        <v>1</v>
      </c>
      <c r="C9821" t="s">
        <v>9818</v>
      </c>
      <c r="D9821">
        <f t="shared" si="459"/>
        <v>3.9921557110426167</v>
      </c>
      <c r="E9821">
        <f t="shared" si="460"/>
        <v>0</v>
      </c>
      <c r="F9821">
        <f t="shared" si="461"/>
        <v>0</v>
      </c>
    </row>
    <row r="9822" spans="1:6">
      <c r="A9822">
        <v>9822</v>
      </c>
      <c r="B9822">
        <v>1</v>
      </c>
      <c r="C9822" t="s">
        <v>9819</v>
      </c>
      <c r="D9822">
        <f t="shared" si="459"/>
        <v>3.9921999297955852</v>
      </c>
      <c r="E9822">
        <f t="shared" si="460"/>
        <v>0</v>
      </c>
      <c r="F9822">
        <f t="shared" si="461"/>
        <v>0</v>
      </c>
    </row>
    <row r="9823" spans="1:6">
      <c r="A9823">
        <v>9823</v>
      </c>
      <c r="B9823">
        <v>1</v>
      </c>
      <c r="C9823" t="s">
        <v>9820</v>
      </c>
      <c r="D9823">
        <f t="shared" si="459"/>
        <v>3.9922441440467713</v>
      </c>
      <c r="E9823">
        <f t="shared" si="460"/>
        <v>0</v>
      </c>
      <c r="F9823">
        <f t="shared" si="461"/>
        <v>0</v>
      </c>
    </row>
    <row r="9824" spans="1:6">
      <c r="A9824">
        <v>9824</v>
      </c>
      <c r="B9824">
        <v>1</v>
      </c>
      <c r="C9824" t="s">
        <v>9821</v>
      </c>
      <c r="D9824">
        <f t="shared" si="459"/>
        <v>3.9922883537970923</v>
      </c>
      <c r="E9824">
        <f t="shared" si="460"/>
        <v>0</v>
      </c>
      <c r="F9824">
        <f t="shared" si="461"/>
        <v>0</v>
      </c>
    </row>
    <row r="9825" spans="1:6">
      <c r="A9825">
        <v>9825</v>
      </c>
      <c r="B9825">
        <v>1</v>
      </c>
      <c r="C9825" t="s">
        <v>9822</v>
      </c>
      <c r="D9825">
        <f t="shared" si="459"/>
        <v>3.9923325590474641</v>
      </c>
      <c r="E9825">
        <f t="shared" si="460"/>
        <v>0</v>
      </c>
      <c r="F9825">
        <f t="shared" si="461"/>
        <v>0</v>
      </c>
    </row>
    <row r="9826" spans="1:6">
      <c r="A9826">
        <v>9826</v>
      </c>
      <c r="B9826">
        <v>1</v>
      </c>
      <c r="C9826" t="s">
        <v>9823</v>
      </c>
      <c r="D9826">
        <f t="shared" si="459"/>
        <v>3.9923767597988031</v>
      </c>
      <c r="E9826">
        <f t="shared" si="460"/>
        <v>0</v>
      </c>
      <c r="F9826">
        <f t="shared" si="461"/>
        <v>0</v>
      </c>
    </row>
    <row r="9827" spans="1:6">
      <c r="A9827">
        <v>9827</v>
      </c>
      <c r="B9827">
        <v>1</v>
      </c>
      <c r="C9827" t="s">
        <v>9824</v>
      </c>
      <c r="D9827">
        <f t="shared" si="459"/>
        <v>3.9924209560520243</v>
      </c>
      <c r="E9827">
        <f t="shared" si="460"/>
        <v>0</v>
      </c>
      <c r="F9827">
        <f t="shared" si="461"/>
        <v>0</v>
      </c>
    </row>
    <row r="9828" spans="1:6">
      <c r="A9828">
        <v>9828</v>
      </c>
      <c r="B9828">
        <v>1</v>
      </c>
      <c r="C9828" t="s">
        <v>9825</v>
      </c>
      <c r="D9828">
        <f t="shared" si="459"/>
        <v>3.9924651478080433</v>
      </c>
      <c r="E9828">
        <f t="shared" si="460"/>
        <v>0</v>
      </c>
      <c r="F9828">
        <f t="shared" si="461"/>
        <v>0</v>
      </c>
    </row>
    <row r="9829" spans="1:6">
      <c r="A9829">
        <v>9829</v>
      </c>
      <c r="B9829">
        <v>1</v>
      </c>
      <c r="C9829" t="s">
        <v>9826</v>
      </c>
      <c r="D9829">
        <f t="shared" si="459"/>
        <v>3.9925093350677754</v>
      </c>
      <c r="E9829">
        <f t="shared" si="460"/>
        <v>0</v>
      </c>
      <c r="F9829">
        <f t="shared" si="461"/>
        <v>0</v>
      </c>
    </row>
    <row r="9830" spans="1:6">
      <c r="A9830">
        <v>9830</v>
      </c>
      <c r="B9830">
        <v>1</v>
      </c>
      <c r="C9830" t="s">
        <v>9827</v>
      </c>
      <c r="D9830">
        <f t="shared" si="459"/>
        <v>3.9925535178321354</v>
      </c>
      <c r="E9830">
        <f t="shared" si="460"/>
        <v>0</v>
      </c>
      <c r="F9830">
        <f t="shared" si="461"/>
        <v>0</v>
      </c>
    </row>
    <row r="9831" spans="1:6">
      <c r="A9831">
        <v>9831</v>
      </c>
      <c r="B9831">
        <v>1</v>
      </c>
      <c r="C9831" t="s">
        <v>9828</v>
      </c>
      <c r="D9831">
        <f t="shared" si="459"/>
        <v>3.9925976961020382</v>
      </c>
      <c r="E9831">
        <f t="shared" si="460"/>
        <v>0</v>
      </c>
      <c r="F9831">
        <f t="shared" si="461"/>
        <v>0</v>
      </c>
    </row>
    <row r="9832" spans="1:6">
      <c r="A9832">
        <v>9832</v>
      </c>
      <c r="B9832">
        <v>1</v>
      </c>
      <c r="C9832" t="s">
        <v>9829</v>
      </c>
      <c r="D9832">
        <f t="shared" si="459"/>
        <v>3.9926418698783976</v>
      </c>
      <c r="E9832">
        <f t="shared" si="460"/>
        <v>0</v>
      </c>
      <c r="F9832">
        <f t="shared" si="461"/>
        <v>0</v>
      </c>
    </row>
    <row r="9833" spans="1:6">
      <c r="A9833">
        <v>9833</v>
      </c>
      <c r="B9833">
        <v>1</v>
      </c>
      <c r="C9833" t="s">
        <v>9830</v>
      </c>
      <c r="D9833">
        <f t="shared" si="459"/>
        <v>3.9926860391621277</v>
      </c>
      <c r="E9833">
        <f t="shared" si="460"/>
        <v>0</v>
      </c>
      <c r="F9833">
        <f t="shared" si="461"/>
        <v>0</v>
      </c>
    </row>
    <row r="9834" spans="1:6">
      <c r="A9834">
        <v>9834</v>
      </c>
      <c r="B9834">
        <v>1</v>
      </c>
      <c r="C9834" t="s">
        <v>9831</v>
      </c>
      <c r="D9834">
        <f t="shared" si="459"/>
        <v>3.9927302039541428</v>
      </c>
      <c r="E9834">
        <f t="shared" si="460"/>
        <v>0</v>
      </c>
      <c r="F9834">
        <f t="shared" si="461"/>
        <v>0</v>
      </c>
    </row>
    <row r="9835" spans="1:6">
      <c r="A9835">
        <v>9835</v>
      </c>
      <c r="B9835">
        <v>1</v>
      </c>
      <c r="C9835" t="s">
        <v>9832</v>
      </c>
      <c r="D9835">
        <f t="shared" si="459"/>
        <v>3.9927743642553555</v>
      </c>
      <c r="E9835">
        <f t="shared" si="460"/>
        <v>0</v>
      </c>
      <c r="F9835">
        <f t="shared" si="461"/>
        <v>0</v>
      </c>
    </row>
    <row r="9836" spans="1:6">
      <c r="A9836">
        <v>9836</v>
      </c>
      <c r="B9836">
        <v>1</v>
      </c>
      <c r="C9836" t="s">
        <v>9833</v>
      </c>
      <c r="D9836">
        <f t="shared" si="459"/>
        <v>3.9928185200666797</v>
      </c>
      <c r="E9836">
        <f t="shared" si="460"/>
        <v>0</v>
      </c>
      <c r="F9836">
        <f t="shared" si="461"/>
        <v>0</v>
      </c>
    </row>
    <row r="9837" spans="1:6">
      <c r="A9837">
        <v>9837</v>
      </c>
      <c r="B9837">
        <v>1</v>
      </c>
      <c r="C9837" t="s">
        <v>9834</v>
      </c>
      <c r="D9837">
        <f t="shared" si="459"/>
        <v>3.9928626713890276</v>
      </c>
      <c r="E9837">
        <f t="shared" si="460"/>
        <v>0</v>
      </c>
      <c r="F9837">
        <f t="shared" si="461"/>
        <v>0</v>
      </c>
    </row>
    <row r="9838" spans="1:6">
      <c r="A9838">
        <v>9838</v>
      </c>
      <c r="B9838">
        <v>1</v>
      </c>
      <c r="C9838" t="s">
        <v>9835</v>
      </c>
      <c r="D9838">
        <f t="shared" si="459"/>
        <v>3.9929068182233127</v>
      </c>
      <c r="E9838">
        <f t="shared" si="460"/>
        <v>0</v>
      </c>
      <c r="F9838">
        <f t="shared" si="461"/>
        <v>0</v>
      </c>
    </row>
    <row r="9839" spans="1:6">
      <c r="A9839">
        <v>9839</v>
      </c>
      <c r="B9839">
        <v>1</v>
      </c>
      <c r="C9839" t="s">
        <v>9836</v>
      </c>
      <c r="D9839">
        <f t="shared" si="459"/>
        <v>3.9929509605704463</v>
      </c>
      <c r="E9839">
        <f t="shared" si="460"/>
        <v>0</v>
      </c>
      <c r="F9839">
        <f t="shared" si="461"/>
        <v>0</v>
      </c>
    </row>
    <row r="9840" spans="1:6">
      <c r="A9840">
        <v>9840</v>
      </c>
      <c r="B9840">
        <v>1</v>
      </c>
      <c r="C9840" t="s">
        <v>9837</v>
      </c>
      <c r="D9840">
        <f t="shared" si="459"/>
        <v>3.9929950984313414</v>
      </c>
      <c r="E9840">
        <f t="shared" si="460"/>
        <v>0</v>
      </c>
      <c r="F9840">
        <f t="shared" si="461"/>
        <v>0</v>
      </c>
    </row>
    <row r="9841" spans="1:6">
      <c r="A9841">
        <v>9841</v>
      </c>
      <c r="B9841">
        <v>1</v>
      </c>
      <c r="C9841" t="s">
        <v>9838</v>
      </c>
      <c r="D9841">
        <f t="shared" si="459"/>
        <v>3.9930392318069097</v>
      </c>
      <c r="E9841">
        <f t="shared" si="460"/>
        <v>0</v>
      </c>
      <c r="F9841">
        <f t="shared" si="461"/>
        <v>0</v>
      </c>
    </row>
    <row r="9842" spans="1:6">
      <c r="A9842">
        <v>9842</v>
      </c>
      <c r="B9842">
        <v>1</v>
      </c>
      <c r="C9842" t="s">
        <v>9839</v>
      </c>
      <c r="D9842">
        <f t="shared" si="459"/>
        <v>3.993083360698062</v>
      </c>
      <c r="E9842">
        <f t="shared" si="460"/>
        <v>0</v>
      </c>
      <c r="F9842">
        <f t="shared" si="461"/>
        <v>0</v>
      </c>
    </row>
    <row r="9843" spans="1:6">
      <c r="A9843">
        <v>9843</v>
      </c>
      <c r="B9843">
        <v>1</v>
      </c>
      <c r="C9843" t="s">
        <v>9840</v>
      </c>
      <c r="D9843">
        <f t="shared" si="459"/>
        <v>3.9931274851057101</v>
      </c>
      <c r="E9843">
        <f t="shared" si="460"/>
        <v>0</v>
      </c>
      <c r="F9843">
        <f t="shared" si="461"/>
        <v>0</v>
      </c>
    </row>
    <row r="9844" spans="1:6">
      <c r="A9844">
        <v>9844</v>
      </c>
      <c r="B9844">
        <v>1</v>
      </c>
      <c r="C9844" t="s">
        <v>9841</v>
      </c>
      <c r="D9844">
        <f t="shared" si="459"/>
        <v>3.9931716050307648</v>
      </c>
      <c r="E9844">
        <f t="shared" si="460"/>
        <v>0</v>
      </c>
      <c r="F9844">
        <f t="shared" si="461"/>
        <v>0</v>
      </c>
    </row>
    <row r="9845" spans="1:6">
      <c r="A9845">
        <v>9845</v>
      </c>
      <c r="B9845">
        <v>1</v>
      </c>
      <c r="C9845" t="s">
        <v>9842</v>
      </c>
      <c r="D9845">
        <f t="shared" si="459"/>
        <v>3.993215720474137</v>
      </c>
      <c r="E9845">
        <f t="shared" si="460"/>
        <v>0</v>
      </c>
      <c r="F9845">
        <f t="shared" si="461"/>
        <v>0</v>
      </c>
    </row>
    <row r="9846" spans="1:6">
      <c r="A9846">
        <v>9846</v>
      </c>
      <c r="B9846">
        <v>1</v>
      </c>
      <c r="C9846" t="s">
        <v>9843</v>
      </c>
      <c r="D9846">
        <f t="shared" si="459"/>
        <v>3.9932598314367369</v>
      </c>
      <c r="E9846">
        <f t="shared" si="460"/>
        <v>0</v>
      </c>
      <c r="F9846">
        <f t="shared" si="461"/>
        <v>0</v>
      </c>
    </row>
    <row r="9847" spans="1:6">
      <c r="A9847">
        <v>9847</v>
      </c>
      <c r="B9847">
        <v>1</v>
      </c>
      <c r="C9847" t="s">
        <v>9844</v>
      </c>
      <c r="D9847">
        <f t="shared" si="459"/>
        <v>3.9933039379194746</v>
      </c>
      <c r="E9847">
        <f t="shared" si="460"/>
        <v>0</v>
      </c>
      <c r="F9847">
        <f t="shared" si="461"/>
        <v>0</v>
      </c>
    </row>
    <row r="9848" spans="1:6">
      <c r="A9848">
        <v>9848</v>
      </c>
      <c r="B9848">
        <v>1</v>
      </c>
      <c r="C9848" t="s">
        <v>9845</v>
      </c>
      <c r="D9848">
        <f t="shared" si="459"/>
        <v>3.9933480399232599</v>
      </c>
      <c r="E9848">
        <f t="shared" si="460"/>
        <v>0</v>
      </c>
      <c r="F9848">
        <f t="shared" si="461"/>
        <v>0</v>
      </c>
    </row>
    <row r="9849" spans="1:6">
      <c r="A9849">
        <v>9849</v>
      </c>
      <c r="B9849">
        <v>1</v>
      </c>
      <c r="C9849" t="s">
        <v>9846</v>
      </c>
      <c r="D9849">
        <f t="shared" si="459"/>
        <v>3.9933921374490025</v>
      </c>
      <c r="E9849">
        <f t="shared" si="460"/>
        <v>0</v>
      </c>
      <c r="F9849">
        <f t="shared" si="461"/>
        <v>0</v>
      </c>
    </row>
    <row r="9850" spans="1:6">
      <c r="A9850">
        <v>9850</v>
      </c>
      <c r="B9850">
        <v>1</v>
      </c>
      <c r="C9850" t="s">
        <v>9847</v>
      </c>
      <c r="D9850">
        <f t="shared" si="459"/>
        <v>3.9934362304976116</v>
      </c>
      <c r="E9850">
        <f t="shared" si="460"/>
        <v>0</v>
      </c>
      <c r="F9850">
        <f t="shared" si="461"/>
        <v>0</v>
      </c>
    </row>
    <row r="9851" spans="1:6">
      <c r="A9851">
        <v>9851</v>
      </c>
      <c r="B9851">
        <v>1</v>
      </c>
      <c r="C9851" t="s">
        <v>9848</v>
      </c>
      <c r="D9851">
        <f t="shared" si="459"/>
        <v>3.9934803190699966</v>
      </c>
      <c r="E9851">
        <f t="shared" si="460"/>
        <v>0</v>
      </c>
      <c r="F9851">
        <f t="shared" si="461"/>
        <v>0</v>
      </c>
    </row>
    <row r="9852" spans="1:6">
      <c r="A9852">
        <v>9852</v>
      </c>
      <c r="B9852">
        <v>1</v>
      </c>
      <c r="C9852" t="s">
        <v>9849</v>
      </c>
      <c r="D9852">
        <f t="shared" si="459"/>
        <v>3.9935244031670658</v>
      </c>
      <c r="E9852">
        <f t="shared" si="460"/>
        <v>0</v>
      </c>
      <c r="F9852">
        <f t="shared" si="461"/>
        <v>0</v>
      </c>
    </row>
    <row r="9853" spans="1:6">
      <c r="A9853">
        <v>9853</v>
      </c>
      <c r="B9853">
        <v>1</v>
      </c>
      <c r="C9853" t="s">
        <v>9850</v>
      </c>
      <c r="D9853">
        <f t="shared" si="459"/>
        <v>3.9935684827897275</v>
      </c>
      <c r="E9853">
        <f t="shared" si="460"/>
        <v>0</v>
      </c>
      <c r="F9853">
        <f t="shared" si="461"/>
        <v>0</v>
      </c>
    </row>
    <row r="9854" spans="1:6">
      <c r="A9854">
        <v>9854</v>
      </c>
      <c r="B9854">
        <v>1</v>
      </c>
      <c r="C9854" t="s">
        <v>9851</v>
      </c>
      <c r="D9854">
        <f t="shared" si="459"/>
        <v>3.9936125579388904</v>
      </c>
      <c r="E9854">
        <f t="shared" si="460"/>
        <v>0</v>
      </c>
      <c r="F9854">
        <f t="shared" si="461"/>
        <v>0</v>
      </c>
    </row>
    <row r="9855" spans="1:6">
      <c r="A9855">
        <v>9855</v>
      </c>
      <c r="B9855">
        <v>1</v>
      </c>
      <c r="C9855" t="s">
        <v>9852</v>
      </c>
      <c r="D9855">
        <f t="shared" si="459"/>
        <v>3.993656628615462</v>
      </c>
      <c r="E9855">
        <f t="shared" si="460"/>
        <v>0</v>
      </c>
      <c r="F9855">
        <f t="shared" si="461"/>
        <v>0</v>
      </c>
    </row>
    <row r="9856" spans="1:6">
      <c r="A9856">
        <v>9856</v>
      </c>
      <c r="B9856">
        <v>1</v>
      </c>
      <c r="C9856" t="s">
        <v>9853</v>
      </c>
      <c r="D9856">
        <f t="shared" si="459"/>
        <v>3.9937006948203502</v>
      </c>
      <c r="E9856">
        <f t="shared" si="460"/>
        <v>0</v>
      </c>
      <c r="F9856">
        <f t="shared" si="461"/>
        <v>0</v>
      </c>
    </row>
    <row r="9857" spans="1:6">
      <c r="A9857">
        <v>9857</v>
      </c>
      <c r="B9857">
        <v>1</v>
      </c>
      <c r="C9857" t="s">
        <v>9854</v>
      </c>
      <c r="D9857">
        <f t="shared" si="459"/>
        <v>3.9937447565544621</v>
      </c>
      <c r="E9857">
        <f t="shared" si="460"/>
        <v>0</v>
      </c>
      <c r="F9857">
        <f t="shared" si="461"/>
        <v>0</v>
      </c>
    </row>
    <row r="9858" spans="1:6">
      <c r="A9858">
        <v>9858</v>
      </c>
      <c r="B9858">
        <v>1</v>
      </c>
      <c r="C9858" t="s">
        <v>9855</v>
      </c>
      <c r="D9858">
        <f t="shared" ref="D9858:D9921" si="462">LOG(A9858)</f>
        <v>3.9937888138187052</v>
      </c>
      <c r="E9858">
        <f t="shared" ref="E9858:E9921" si="463">LOG(B9858)</f>
        <v>0</v>
      </c>
      <c r="F9858">
        <f t="shared" ref="F9858:F9921" si="464">E9858/D9858</f>
        <v>0</v>
      </c>
    </row>
    <row r="9859" spans="1:6">
      <c r="A9859">
        <v>9859</v>
      </c>
      <c r="B9859">
        <v>1</v>
      </c>
      <c r="C9859" t="s">
        <v>9856</v>
      </c>
      <c r="D9859">
        <f t="shared" si="462"/>
        <v>3.9938328666139862</v>
      </c>
      <c r="E9859">
        <f t="shared" si="463"/>
        <v>0</v>
      </c>
      <c r="F9859">
        <f t="shared" si="464"/>
        <v>0</v>
      </c>
    </row>
    <row r="9860" spans="1:6">
      <c r="A9860">
        <v>9860</v>
      </c>
      <c r="B9860">
        <v>1</v>
      </c>
      <c r="C9860" t="s">
        <v>9857</v>
      </c>
      <c r="D9860">
        <f t="shared" si="462"/>
        <v>3.993876914941211</v>
      </c>
      <c r="E9860">
        <f t="shared" si="463"/>
        <v>0</v>
      </c>
      <c r="F9860">
        <f t="shared" si="464"/>
        <v>0</v>
      </c>
    </row>
    <row r="9861" spans="1:6">
      <c r="A9861">
        <v>9861</v>
      </c>
      <c r="B9861">
        <v>1</v>
      </c>
      <c r="C9861" t="s">
        <v>9858</v>
      </c>
      <c r="D9861">
        <f t="shared" si="462"/>
        <v>3.9939209588012869</v>
      </c>
      <c r="E9861">
        <f t="shared" si="463"/>
        <v>0</v>
      </c>
      <c r="F9861">
        <f t="shared" si="464"/>
        <v>0</v>
      </c>
    </row>
    <row r="9862" spans="1:6">
      <c r="A9862">
        <v>9862</v>
      </c>
      <c r="B9862">
        <v>1</v>
      </c>
      <c r="C9862" t="s">
        <v>9859</v>
      </c>
      <c r="D9862">
        <f t="shared" si="462"/>
        <v>3.9939649981951191</v>
      </c>
      <c r="E9862">
        <f t="shared" si="463"/>
        <v>0</v>
      </c>
      <c r="F9862">
        <f t="shared" si="464"/>
        <v>0</v>
      </c>
    </row>
    <row r="9863" spans="1:6">
      <c r="A9863">
        <v>9863</v>
      </c>
      <c r="B9863">
        <v>1</v>
      </c>
      <c r="C9863" t="s">
        <v>9860</v>
      </c>
      <c r="D9863">
        <f t="shared" si="462"/>
        <v>3.9940090331236133</v>
      </c>
      <c r="E9863">
        <f t="shared" si="463"/>
        <v>0</v>
      </c>
      <c r="F9863">
        <f t="shared" si="464"/>
        <v>0</v>
      </c>
    </row>
    <row r="9864" spans="1:6">
      <c r="A9864">
        <v>9864</v>
      </c>
      <c r="B9864">
        <v>1</v>
      </c>
      <c r="C9864" t="s">
        <v>9861</v>
      </c>
      <c r="D9864">
        <f t="shared" si="462"/>
        <v>3.9940530635876752</v>
      </c>
      <c r="E9864">
        <f t="shared" si="463"/>
        <v>0</v>
      </c>
      <c r="F9864">
        <f t="shared" si="464"/>
        <v>0</v>
      </c>
    </row>
    <row r="9865" spans="1:6">
      <c r="A9865">
        <v>9865</v>
      </c>
      <c r="B9865">
        <v>1</v>
      </c>
      <c r="C9865" t="s">
        <v>9862</v>
      </c>
      <c r="D9865">
        <f t="shared" si="462"/>
        <v>3.9940970895882102</v>
      </c>
      <c r="E9865">
        <f t="shared" si="463"/>
        <v>0</v>
      </c>
      <c r="F9865">
        <f t="shared" si="464"/>
        <v>0</v>
      </c>
    </row>
    <row r="9866" spans="1:6">
      <c r="A9866">
        <v>9866</v>
      </c>
      <c r="B9866">
        <v>1</v>
      </c>
      <c r="C9866" t="s">
        <v>9863</v>
      </c>
      <c r="D9866">
        <f t="shared" si="462"/>
        <v>3.9941411111261225</v>
      </c>
      <c r="E9866">
        <f t="shared" si="463"/>
        <v>0</v>
      </c>
      <c r="F9866">
        <f t="shared" si="464"/>
        <v>0</v>
      </c>
    </row>
    <row r="9867" spans="1:6">
      <c r="A9867">
        <v>9867</v>
      </c>
      <c r="B9867">
        <v>1</v>
      </c>
      <c r="C9867" t="s">
        <v>9864</v>
      </c>
      <c r="D9867">
        <f t="shared" si="462"/>
        <v>3.9941851282023171</v>
      </c>
      <c r="E9867">
        <f t="shared" si="463"/>
        <v>0</v>
      </c>
      <c r="F9867">
        <f t="shared" si="464"/>
        <v>0</v>
      </c>
    </row>
    <row r="9868" spans="1:6">
      <c r="A9868">
        <v>9868</v>
      </c>
      <c r="B9868">
        <v>1</v>
      </c>
      <c r="C9868" t="s">
        <v>9865</v>
      </c>
      <c r="D9868">
        <f t="shared" si="462"/>
        <v>3.9942291408176986</v>
      </c>
      <c r="E9868">
        <f t="shared" si="463"/>
        <v>0</v>
      </c>
      <c r="F9868">
        <f t="shared" si="464"/>
        <v>0</v>
      </c>
    </row>
    <row r="9869" spans="1:6">
      <c r="A9869">
        <v>9869</v>
      </c>
      <c r="B9869">
        <v>1</v>
      </c>
      <c r="C9869" t="s">
        <v>9866</v>
      </c>
      <c r="D9869">
        <f t="shared" si="462"/>
        <v>3.9942731489731704</v>
      </c>
      <c r="E9869">
        <f t="shared" si="463"/>
        <v>0</v>
      </c>
      <c r="F9869">
        <f t="shared" si="464"/>
        <v>0</v>
      </c>
    </row>
    <row r="9870" spans="1:6">
      <c r="A9870">
        <v>9870</v>
      </c>
      <c r="B9870">
        <v>1</v>
      </c>
      <c r="C9870" t="s">
        <v>9867</v>
      </c>
      <c r="D9870">
        <f t="shared" si="462"/>
        <v>3.9943171526696366</v>
      </c>
      <c r="E9870">
        <f t="shared" si="463"/>
        <v>0</v>
      </c>
      <c r="F9870">
        <f t="shared" si="464"/>
        <v>0</v>
      </c>
    </row>
    <row r="9871" spans="1:6">
      <c r="A9871">
        <v>9871</v>
      </c>
      <c r="B9871">
        <v>1</v>
      </c>
      <c r="C9871" t="s">
        <v>9868</v>
      </c>
      <c r="D9871">
        <f t="shared" si="462"/>
        <v>3.9943611519080009</v>
      </c>
      <c r="E9871">
        <f t="shared" si="463"/>
        <v>0</v>
      </c>
      <c r="F9871">
        <f t="shared" si="464"/>
        <v>0</v>
      </c>
    </row>
    <row r="9872" spans="1:6">
      <c r="A9872">
        <v>9872</v>
      </c>
      <c r="B9872">
        <v>1</v>
      </c>
      <c r="C9872" t="s">
        <v>9869</v>
      </c>
      <c r="D9872">
        <f t="shared" si="462"/>
        <v>3.9944051466891666</v>
      </c>
      <c r="E9872">
        <f t="shared" si="463"/>
        <v>0</v>
      </c>
      <c r="F9872">
        <f t="shared" si="464"/>
        <v>0</v>
      </c>
    </row>
    <row r="9873" spans="1:6">
      <c r="A9873">
        <v>9873</v>
      </c>
      <c r="B9873">
        <v>1</v>
      </c>
      <c r="C9873" t="s">
        <v>9870</v>
      </c>
      <c r="D9873">
        <f t="shared" si="462"/>
        <v>3.994449137014036</v>
      </c>
      <c r="E9873">
        <f t="shared" si="463"/>
        <v>0</v>
      </c>
      <c r="F9873">
        <f t="shared" si="464"/>
        <v>0</v>
      </c>
    </row>
    <row r="9874" spans="1:6">
      <c r="A9874">
        <v>9874</v>
      </c>
      <c r="B9874">
        <v>1</v>
      </c>
      <c r="C9874" t="s">
        <v>9871</v>
      </c>
      <c r="D9874">
        <f t="shared" si="462"/>
        <v>3.9944931228835125</v>
      </c>
      <c r="E9874">
        <f t="shared" si="463"/>
        <v>0</v>
      </c>
      <c r="F9874">
        <f t="shared" si="464"/>
        <v>0</v>
      </c>
    </row>
    <row r="9875" spans="1:6">
      <c r="A9875">
        <v>9875</v>
      </c>
      <c r="B9875">
        <v>1</v>
      </c>
      <c r="C9875" t="s">
        <v>9872</v>
      </c>
      <c r="D9875">
        <f t="shared" si="462"/>
        <v>3.9945371042984976</v>
      </c>
      <c r="E9875">
        <f t="shared" si="463"/>
        <v>0</v>
      </c>
      <c r="F9875">
        <f t="shared" si="464"/>
        <v>0</v>
      </c>
    </row>
    <row r="9876" spans="1:6">
      <c r="A9876">
        <v>9876</v>
      </c>
      <c r="B9876">
        <v>1</v>
      </c>
      <c r="C9876" t="s">
        <v>9873</v>
      </c>
      <c r="D9876">
        <f t="shared" si="462"/>
        <v>3.9945810812598945</v>
      </c>
      <c r="E9876">
        <f t="shared" si="463"/>
        <v>0</v>
      </c>
      <c r="F9876">
        <f t="shared" si="464"/>
        <v>0</v>
      </c>
    </row>
    <row r="9877" spans="1:6">
      <c r="A9877">
        <v>9877</v>
      </c>
      <c r="B9877">
        <v>1</v>
      </c>
      <c r="C9877" t="s">
        <v>9874</v>
      </c>
      <c r="D9877">
        <f t="shared" si="462"/>
        <v>3.9946250537686048</v>
      </c>
      <c r="E9877">
        <f t="shared" si="463"/>
        <v>0</v>
      </c>
      <c r="F9877">
        <f t="shared" si="464"/>
        <v>0</v>
      </c>
    </row>
    <row r="9878" spans="1:6">
      <c r="A9878">
        <v>9878</v>
      </c>
      <c r="B9878">
        <v>1</v>
      </c>
      <c r="C9878" t="s">
        <v>9875</v>
      </c>
      <c r="D9878">
        <f t="shared" si="462"/>
        <v>3.9946690218255294</v>
      </c>
      <c r="E9878">
        <f t="shared" si="463"/>
        <v>0</v>
      </c>
      <c r="F9878">
        <f t="shared" si="464"/>
        <v>0</v>
      </c>
    </row>
    <row r="9879" spans="1:6">
      <c r="A9879">
        <v>9879</v>
      </c>
      <c r="B9879">
        <v>1</v>
      </c>
      <c r="C9879" t="s">
        <v>9876</v>
      </c>
      <c r="D9879">
        <f t="shared" si="462"/>
        <v>3.9947129854315704</v>
      </c>
      <c r="E9879">
        <f t="shared" si="463"/>
        <v>0</v>
      </c>
      <c r="F9879">
        <f t="shared" si="464"/>
        <v>0</v>
      </c>
    </row>
    <row r="9880" spans="1:6">
      <c r="A9880">
        <v>9880</v>
      </c>
      <c r="B9880">
        <v>1</v>
      </c>
      <c r="C9880" t="s">
        <v>9877</v>
      </c>
      <c r="D9880">
        <f t="shared" si="462"/>
        <v>3.9947569445876283</v>
      </c>
      <c r="E9880">
        <f t="shared" si="463"/>
        <v>0</v>
      </c>
      <c r="F9880">
        <f t="shared" si="464"/>
        <v>0</v>
      </c>
    </row>
    <row r="9881" spans="1:6">
      <c r="A9881">
        <v>9881</v>
      </c>
      <c r="B9881">
        <v>1</v>
      </c>
      <c r="C9881" t="s">
        <v>9878</v>
      </c>
      <c r="D9881">
        <f t="shared" si="462"/>
        <v>3.9948008992946038</v>
      </c>
      <c r="E9881">
        <f t="shared" si="463"/>
        <v>0</v>
      </c>
      <c r="F9881">
        <f t="shared" si="464"/>
        <v>0</v>
      </c>
    </row>
    <row r="9882" spans="1:6">
      <c r="A9882">
        <v>9882</v>
      </c>
      <c r="B9882">
        <v>1</v>
      </c>
      <c r="C9882" t="s">
        <v>9879</v>
      </c>
      <c r="D9882">
        <f t="shared" si="462"/>
        <v>3.9948448495533979</v>
      </c>
      <c r="E9882">
        <f t="shared" si="463"/>
        <v>0</v>
      </c>
      <c r="F9882">
        <f t="shared" si="464"/>
        <v>0</v>
      </c>
    </row>
    <row r="9883" spans="1:6">
      <c r="A9883">
        <v>9883</v>
      </c>
      <c r="B9883">
        <v>1</v>
      </c>
      <c r="C9883" t="s">
        <v>9880</v>
      </c>
      <c r="D9883">
        <f t="shared" si="462"/>
        <v>3.9948887953649108</v>
      </c>
      <c r="E9883">
        <f t="shared" si="463"/>
        <v>0</v>
      </c>
      <c r="F9883">
        <f t="shared" si="464"/>
        <v>0</v>
      </c>
    </row>
    <row r="9884" spans="1:6">
      <c r="A9884">
        <v>9884</v>
      </c>
      <c r="B9884">
        <v>1</v>
      </c>
      <c r="C9884" t="s">
        <v>9881</v>
      </c>
      <c r="D9884">
        <f t="shared" si="462"/>
        <v>3.9949327367300418</v>
      </c>
      <c r="E9884">
        <f t="shared" si="463"/>
        <v>0</v>
      </c>
      <c r="F9884">
        <f t="shared" si="464"/>
        <v>0</v>
      </c>
    </row>
    <row r="9885" spans="1:6">
      <c r="A9885">
        <v>9885</v>
      </c>
      <c r="B9885">
        <v>1</v>
      </c>
      <c r="C9885" t="s">
        <v>9882</v>
      </c>
      <c r="D9885">
        <f t="shared" si="462"/>
        <v>3.994976673649691</v>
      </c>
      <c r="E9885">
        <f t="shared" si="463"/>
        <v>0</v>
      </c>
      <c r="F9885">
        <f t="shared" si="464"/>
        <v>0</v>
      </c>
    </row>
    <row r="9886" spans="1:6">
      <c r="A9886">
        <v>9886</v>
      </c>
      <c r="B9886">
        <v>1</v>
      </c>
      <c r="C9886" t="s">
        <v>9883</v>
      </c>
      <c r="D9886">
        <f t="shared" si="462"/>
        <v>3.9950206061247582</v>
      </c>
      <c r="E9886">
        <f t="shared" si="463"/>
        <v>0</v>
      </c>
      <c r="F9886">
        <f t="shared" si="464"/>
        <v>0</v>
      </c>
    </row>
    <row r="9887" spans="1:6">
      <c r="A9887">
        <v>9887</v>
      </c>
      <c r="B9887">
        <v>1</v>
      </c>
      <c r="C9887" t="s">
        <v>9884</v>
      </c>
      <c r="D9887">
        <f t="shared" si="462"/>
        <v>3.9950645341561417</v>
      </c>
      <c r="E9887">
        <f t="shared" si="463"/>
        <v>0</v>
      </c>
      <c r="F9887">
        <f t="shared" si="464"/>
        <v>0</v>
      </c>
    </row>
    <row r="9888" spans="1:6">
      <c r="A9888">
        <v>9888</v>
      </c>
      <c r="B9888">
        <v>1</v>
      </c>
      <c r="C9888" t="s">
        <v>9885</v>
      </c>
      <c r="D9888">
        <f t="shared" si="462"/>
        <v>3.9951084577447404</v>
      </c>
      <c r="E9888">
        <f t="shared" si="463"/>
        <v>0</v>
      </c>
      <c r="F9888">
        <f t="shared" si="464"/>
        <v>0</v>
      </c>
    </row>
    <row r="9889" spans="1:6">
      <c r="A9889">
        <v>9889</v>
      </c>
      <c r="B9889">
        <v>1</v>
      </c>
      <c r="C9889" t="s">
        <v>9886</v>
      </c>
      <c r="D9889">
        <f t="shared" si="462"/>
        <v>3.9951523768914536</v>
      </c>
      <c r="E9889">
        <f t="shared" si="463"/>
        <v>0</v>
      </c>
      <c r="F9889">
        <f t="shared" si="464"/>
        <v>0</v>
      </c>
    </row>
    <row r="9890" spans="1:6">
      <c r="A9890">
        <v>9890</v>
      </c>
      <c r="B9890">
        <v>1</v>
      </c>
      <c r="C9890" t="s">
        <v>9887</v>
      </c>
      <c r="D9890">
        <f t="shared" si="462"/>
        <v>3.9951962915971793</v>
      </c>
      <c r="E9890">
        <f t="shared" si="463"/>
        <v>0</v>
      </c>
      <c r="F9890">
        <f t="shared" si="464"/>
        <v>0</v>
      </c>
    </row>
    <row r="9891" spans="1:6">
      <c r="A9891">
        <v>9891</v>
      </c>
      <c r="B9891">
        <v>1</v>
      </c>
      <c r="C9891" t="s">
        <v>9888</v>
      </c>
      <c r="D9891">
        <f t="shared" si="462"/>
        <v>3.9952402018628153</v>
      </c>
      <c r="E9891">
        <f t="shared" si="463"/>
        <v>0</v>
      </c>
      <c r="F9891">
        <f t="shared" si="464"/>
        <v>0</v>
      </c>
    </row>
    <row r="9892" spans="1:6">
      <c r="A9892">
        <v>9892</v>
      </c>
      <c r="B9892">
        <v>1</v>
      </c>
      <c r="C9892" t="s">
        <v>9889</v>
      </c>
      <c r="D9892">
        <f t="shared" si="462"/>
        <v>3.9952841076892596</v>
      </c>
      <c r="E9892">
        <f t="shared" si="463"/>
        <v>0</v>
      </c>
      <c r="F9892">
        <f t="shared" si="464"/>
        <v>0</v>
      </c>
    </row>
    <row r="9893" spans="1:6">
      <c r="A9893">
        <v>9893</v>
      </c>
      <c r="B9893">
        <v>1</v>
      </c>
      <c r="C9893" t="s">
        <v>9890</v>
      </c>
      <c r="D9893">
        <f t="shared" si="462"/>
        <v>3.9953280090774097</v>
      </c>
      <c r="E9893">
        <f t="shared" si="463"/>
        <v>0</v>
      </c>
      <c r="F9893">
        <f t="shared" si="464"/>
        <v>0</v>
      </c>
    </row>
    <row r="9894" spans="1:6">
      <c r="A9894">
        <v>9894</v>
      </c>
      <c r="B9894">
        <v>1</v>
      </c>
      <c r="C9894" t="s">
        <v>9891</v>
      </c>
      <c r="D9894">
        <f t="shared" si="462"/>
        <v>3.9953719060281623</v>
      </c>
      <c r="E9894">
        <f t="shared" si="463"/>
        <v>0</v>
      </c>
      <c r="F9894">
        <f t="shared" si="464"/>
        <v>0</v>
      </c>
    </row>
    <row r="9895" spans="1:6">
      <c r="A9895">
        <v>9895</v>
      </c>
      <c r="B9895">
        <v>1</v>
      </c>
      <c r="C9895" t="s">
        <v>9892</v>
      </c>
      <c r="D9895">
        <f t="shared" si="462"/>
        <v>3.9954157985424152</v>
      </c>
      <c r="E9895">
        <f t="shared" si="463"/>
        <v>0</v>
      </c>
      <c r="F9895">
        <f t="shared" si="464"/>
        <v>0</v>
      </c>
    </row>
    <row r="9896" spans="1:6">
      <c r="A9896">
        <v>9896</v>
      </c>
      <c r="B9896">
        <v>1</v>
      </c>
      <c r="C9896" t="s">
        <v>9893</v>
      </c>
      <c r="D9896">
        <f t="shared" si="462"/>
        <v>3.9954596866210643</v>
      </c>
      <c r="E9896">
        <f t="shared" si="463"/>
        <v>0</v>
      </c>
      <c r="F9896">
        <f t="shared" si="464"/>
        <v>0</v>
      </c>
    </row>
    <row r="9897" spans="1:6">
      <c r="A9897">
        <v>9897</v>
      </c>
      <c r="B9897">
        <v>1</v>
      </c>
      <c r="C9897" t="s">
        <v>9894</v>
      </c>
      <c r="D9897">
        <f t="shared" si="462"/>
        <v>3.9955035702650061</v>
      </c>
      <c r="E9897">
        <f t="shared" si="463"/>
        <v>0</v>
      </c>
      <c r="F9897">
        <f t="shared" si="464"/>
        <v>0</v>
      </c>
    </row>
    <row r="9898" spans="1:6">
      <c r="A9898">
        <v>9898</v>
      </c>
      <c r="B9898">
        <v>1</v>
      </c>
      <c r="C9898" t="s">
        <v>9895</v>
      </c>
      <c r="D9898">
        <f t="shared" si="462"/>
        <v>3.9955474494751373</v>
      </c>
      <c r="E9898">
        <f t="shared" si="463"/>
        <v>0</v>
      </c>
      <c r="F9898">
        <f t="shared" si="464"/>
        <v>0</v>
      </c>
    </row>
    <row r="9899" spans="1:6">
      <c r="A9899">
        <v>9899</v>
      </c>
      <c r="B9899">
        <v>1</v>
      </c>
      <c r="C9899" t="s">
        <v>9896</v>
      </c>
      <c r="D9899">
        <f t="shared" si="462"/>
        <v>3.9955913242523535</v>
      </c>
      <c r="E9899">
        <f t="shared" si="463"/>
        <v>0</v>
      </c>
      <c r="F9899">
        <f t="shared" si="464"/>
        <v>0</v>
      </c>
    </row>
    <row r="9900" spans="1:6">
      <c r="A9900">
        <v>9900</v>
      </c>
      <c r="B9900">
        <v>1</v>
      </c>
      <c r="C9900" t="s">
        <v>9897</v>
      </c>
      <c r="D9900">
        <f t="shared" si="462"/>
        <v>3.9956351945975501</v>
      </c>
      <c r="E9900">
        <f t="shared" si="463"/>
        <v>0</v>
      </c>
      <c r="F9900">
        <f t="shared" si="464"/>
        <v>0</v>
      </c>
    </row>
    <row r="9901" spans="1:6">
      <c r="A9901">
        <v>9901</v>
      </c>
      <c r="B9901">
        <v>1</v>
      </c>
      <c r="C9901" t="s">
        <v>9898</v>
      </c>
      <c r="D9901">
        <f t="shared" si="462"/>
        <v>3.9956790605116224</v>
      </c>
      <c r="E9901">
        <f t="shared" si="463"/>
        <v>0</v>
      </c>
      <c r="F9901">
        <f t="shared" si="464"/>
        <v>0</v>
      </c>
    </row>
    <row r="9902" spans="1:6">
      <c r="A9902">
        <v>9902</v>
      </c>
      <c r="B9902">
        <v>1</v>
      </c>
      <c r="C9902" t="s">
        <v>9899</v>
      </c>
      <c r="D9902">
        <f t="shared" si="462"/>
        <v>3.9957229219954651</v>
      </c>
      <c r="E9902">
        <f t="shared" si="463"/>
        <v>0</v>
      </c>
      <c r="F9902">
        <f t="shared" si="464"/>
        <v>0</v>
      </c>
    </row>
    <row r="9903" spans="1:6">
      <c r="A9903">
        <v>9903</v>
      </c>
      <c r="B9903">
        <v>1</v>
      </c>
      <c r="C9903" t="s">
        <v>9900</v>
      </c>
      <c r="D9903">
        <f t="shared" si="462"/>
        <v>3.995766779049974</v>
      </c>
      <c r="E9903">
        <f t="shared" si="463"/>
        <v>0</v>
      </c>
      <c r="F9903">
        <f t="shared" si="464"/>
        <v>0</v>
      </c>
    </row>
    <row r="9904" spans="1:6">
      <c r="A9904">
        <v>9904</v>
      </c>
      <c r="B9904">
        <v>1</v>
      </c>
      <c r="C9904" t="s">
        <v>9901</v>
      </c>
      <c r="D9904">
        <f t="shared" si="462"/>
        <v>3.9958106316760427</v>
      </c>
      <c r="E9904">
        <f t="shared" si="463"/>
        <v>0</v>
      </c>
      <c r="F9904">
        <f t="shared" si="464"/>
        <v>0</v>
      </c>
    </row>
    <row r="9905" spans="1:6">
      <c r="A9905">
        <v>9905</v>
      </c>
      <c r="B9905">
        <v>1</v>
      </c>
      <c r="C9905" t="s">
        <v>9902</v>
      </c>
      <c r="D9905">
        <f t="shared" si="462"/>
        <v>3.9958544798745659</v>
      </c>
      <c r="E9905">
        <f t="shared" si="463"/>
        <v>0</v>
      </c>
      <c r="F9905">
        <f t="shared" si="464"/>
        <v>0</v>
      </c>
    </row>
    <row r="9906" spans="1:6">
      <c r="A9906">
        <v>9906</v>
      </c>
      <c r="B9906">
        <v>1</v>
      </c>
      <c r="C9906" t="s">
        <v>9903</v>
      </c>
      <c r="D9906">
        <f t="shared" si="462"/>
        <v>3.9958983236464372</v>
      </c>
      <c r="E9906">
        <f t="shared" si="463"/>
        <v>0</v>
      </c>
      <c r="F9906">
        <f t="shared" si="464"/>
        <v>0</v>
      </c>
    </row>
    <row r="9907" spans="1:6">
      <c r="A9907">
        <v>9907</v>
      </c>
      <c r="B9907">
        <v>1</v>
      </c>
      <c r="C9907" t="s">
        <v>9904</v>
      </c>
      <c r="D9907">
        <f t="shared" si="462"/>
        <v>3.9959421629925505</v>
      </c>
      <c r="E9907">
        <f t="shared" si="463"/>
        <v>0</v>
      </c>
      <c r="F9907">
        <f t="shared" si="464"/>
        <v>0</v>
      </c>
    </row>
    <row r="9908" spans="1:6">
      <c r="A9908">
        <v>9908</v>
      </c>
      <c r="B9908">
        <v>1</v>
      </c>
      <c r="C9908" t="s">
        <v>9905</v>
      </c>
      <c r="D9908">
        <f t="shared" si="462"/>
        <v>3.9959859979137993</v>
      </c>
      <c r="E9908">
        <f t="shared" si="463"/>
        <v>0</v>
      </c>
      <c r="F9908">
        <f t="shared" si="464"/>
        <v>0</v>
      </c>
    </row>
    <row r="9909" spans="1:6">
      <c r="A9909">
        <v>9909</v>
      </c>
      <c r="B9909">
        <v>1</v>
      </c>
      <c r="C9909" t="s">
        <v>9906</v>
      </c>
      <c r="D9909">
        <f t="shared" si="462"/>
        <v>3.9960298284110767</v>
      </c>
      <c r="E9909">
        <f t="shared" si="463"/>
        <v>0</v>
      </c>
      <c r="F9909">
        <f t="shared" si="464"/>
        <v>0</v>
      </c>
    </row>
    <row r="9910" spans="1:6">
      <c r="A9910">
        <v>9910</v>
      </c>
      <c r="B9910">
        <v>1</v>
      </c>
      <c r="C9910" t="s">
        <v>9907</v>
      </c>
      <c r="D9910">
        <f t="shared" si="462"/>
        <v>3.9960736544852753</v>
      </c>
      <c r="E9910">
        <f t="shared" si="463"/>
        <v>0</v>
      </c>
      <c r="F9910">
        <f t="shared" si="464"/>
        <v>0</v>
      </c>
    </row>
    <row r="9911" spans="1:6">
      <c r="A9911">
        <v>9911</v>
      </c>
      <c r="B9911">
        <v>1</v>
      </c>
      <c r="C9911" t="s">
        <v>9908</v>
      </c>
      <c r="D9911">
        <f t="shared" si="462"/>
        <v>3.9961174761372882</v>
      </c>
      <c r="E9911">
        <f t="shared" si="463"/>
        <v>0</v>
      </c>
      <c r="F9911">
        <f t="shared" si="464"/>
        <v>0</v>
      </c>
    </row>
    <row r="9912" spans="1:6">
      <c r="A9912">
        <v>9912</v>
      </c>
      <c r="B9912">
        <v>1</v>
      </c>
      <c r="C9912" t="s">
        <v>9909</v>
      </c>
      <c r="D9912">
        <f t="shared" si="462"/>
        <v>3.9961612933680071</v>
      </c>
      <c r="E9912">
        <f t="shared" si="463"/>
        <v>0</v>
      </c>
      <c r="F9912">
        <f t="shared" si="464"/>
        <v>0</v>
      </c>
    </row>
    <row r="9913" spans="1:6">
      <c r="A9913">
        <v>9913</v>
      </c>
      <c r="B9913">
        <v>1</v>
      </c>
      <c r="C9913" t="s">
        <v>9910</v>
      </c>
      <c r="D9913">
        <f t="shared" si="462"/>
        <v>3.9962051061783246</v>
      </c>
      <c r="E9913">
        <f t="shared" si="463"/>
        <v>0</v>
      </c>
      <c r="F9913">
        <f t="shared" si="464"/>
        <v>0</v>
      </c>
    </row>
    <row r="9914" spans="1:6">
      <c r="A9914">
        <v>9914</v>
      </c>
      <c r="B9914">
        <v>1</v>
      </c>
      <c r="C9914" t="s">
        <v>9911</v>
      </c>
      <c r="D9914">
        <f t="shared" si="462"/>
        <v>3.996248914569132</v>
      </c>
      <c r="E9914">
        <f t="shared" si="463"/>
        <v>0</v>
      </c>
      <c r="F9914">
        <f t="shared" si="464"/>
        <v>0</v>
      </c>
    </row>
    <row r="9915" spans="1:6">
      <c r="A9915">
        <v>9915</v>
      </c>
      <c r="B9915">
        <v>1</v>
      </c>
      <c r="C9915" t="s">
        <v>9912</v>
      </c>
      <c r="D9915">
        <f t="shared" si="462"/>
        <v>3.9962927185413215</v>
      </c>
      <c r="E9915">
        <f t="shared" si="463"/>
        <v>0</v>
      </c>
      <c r="F9915">
        <f t="shared" si="464"/>
        <v>0</v>
      </c>
    </row>
    <row r="9916" spans="1:6">
      <c r="A9916">
        <v>9916</v>
      </c>
      <c r="B9916">
        <v>1</v>
      </c>
      <c r="C9916" t="s">
        <v>9913</v>
      </c>
      <c r="D9916">
        <f t="shared" si="462"/>
        <v>3.9963365180957839</v>
      </c>
      <c r="E9916">
        <f t="shared" si="463"/>
        <v>0</v>
      </c>
      <c r="F9916">
        <f t="shared" si="464"/>
        <v>0</v>
      </c>
    </row>
    <row r="9917" spans="1:6">
      <c r="A9917">
        <v>9917</v>
      </c>
      <c r="B9917">
        <v>1</v>
      </c>
      <c r="C9917" t="s">
        <v>9914</v>
      </c>
      <c r="D9917">
        <f t="shared" si="462"/>
        <v>3.9963803132334101</v>
      </c>
      <c r="E9917">
        <f t="shared" si="463"/>
        <v>0</v>
      </c>
      <c r="F9917">
        <f t="shared" si="464"/>
        <v>0</v>
      </c>
    </row>
    <row r="9918" spans="1:6">
      <c r="A9918">
        <v>9918</v>
      </c>
      <c r="B9918">
        <v>1</v>
      </c>
      <c r="C9918" t="s">
        <v>9915</v>
      </c>
      <c r="D9918">
        <f t="shared" si="462"/>
        <v>3.996424103955091</v>
      </c>
      <c r="E9918">
        <f t="shared" si="463"/>
        <v>0</v>
      </c>
      <c r="F9918">
        <f t="shared" si="464"/>
        <v>0</v>
      </c>
    </row>
    <row r="9919" spans="1:6">
      <c r="A9919">
        <v>9919</v>
      </c>
      <c r="B9919">
        <v>1</v>
      </c>
      <c r="C9919" t="s">
        <v>9916</v>
      </c>
      <c r="D9919">
        <f t="shared" si="462"/>
        <v>3.9964678902617172</v>
      </c>
      <c r="E9919">
        <f t="shared" si="463"/>
        <v>0</v>
      </c>
      <c r="F9919">
        <f t="shared" si="464"/>
        <v>0</v>
      </c>
    </row>
    <row r="9920" spans="1:6">
      <c r="A9920">
        <v>9920</v>
      </c>
      <c r="B9920">
        <v>1</v>
      </c>
      <c r="C9920" t="s">
        <v>9917</v>
      </c>
      <c r="D9920">
        <f t="shared" si="462"/>
        <v>3.9965116721541785</v>
      </c>
      <c r="E9920">
        <f t="shared" si="463"/>
        <v>0</v>
      </c>
      <c r="F9920">
        <f t="shared" si="464"/>
        <v>0</v>
      </c>
    </row>
    <row r="9921" spans="1:6">
      <c r="A9921">
        <v>9921</v>
      </c>
      <c r="B9921">
        <v>1</v>
      </c>
      <c r="C9921" t="s">
        <v>9918</v>
      </c>
      <c r="D9921">
        <f t="shared" si="462"/>
        <v>3.9965554496333655</v>
      </c>
      <c r="E9921">
        <f t="shared" si="463"/>
        <v>0</v>
      </c>
      <c r="F9921">
        <f t="shared" si="464"/>
        <v>0</v>
      </c>
    </row>
    <row r="9922" spans="1:6">
      <c r="A9922">
        <v>9922</v>
      </c>
      <c r="B9922">
        <v>1</v>
      </c>
      <c r="C9922" t="s">
        <v>9919</v>
      </c>
      <c r="D9922">
        <f t="shared" ref="D9922:D9985" si="465">LOG(A9922)</f>
        <v>3.996599222700167</v>
      </c>
      <c r="E9922">
        <f t="shared" ref="E9922:E9985" si="466">LOG(B9922)</f>
        <v>0</v>
      </c>
      <c r="F9922">
        <f t="shared" ref="F9922:F9985" si="467">E9922/D9922</f>
        <v>0</v>
      </c>
    </row>
    <row r="9923" spans="1:6">
      <c r="A9923">
        <v>9923</v>
      </c>
      <c r="B9923">
        <v>1</v>
      </c>
      <c r="C9923" t="s">
        <v>9920</v>
      </c>
      <c r="D9923">
        <f t="shared" si="465"/>
        <v>3.9966429913554724</v>
      </c>
      <c r="E9923">
        <f t="shared" si="466"/>
        <v>0</v>
      </c>
      <c r="F9923">
        <f t="shared" si="467"/>
        <v>0</v>
      </c>
    </row>
    <row r="9924" spans="1:6">
      <c r="A9924">
        <v>9924</v>
      </c>
      <c r="B9924">
        <v>1</v>
      </c>
      <c r="C9924" t="s">
        <v>9921</v>
      </c>
      <c r="D9924">
        <f t="shared" si="465"/>
        <v>3.9966867556001713</v>
      </c>
      <c r="E9924">
        <f t="shared" si="466"/>
        <v>0</v>
      </c>
      <c r="F9924">
        <f t="shared" si="467"/>
        <v>0</v>
      </c>
    </row>
    <row r="9925" spans="1:6">
      <c r="A9925">
        <v>9925</v>
      </c>
      <c r="B9925">
        <v>1</v>
      </c>
      <c r="C9925" t="s">
        <v>9922</v>
      </c>
      <c r="D9925">
        <f t="shared" si="465"/>
        <v>3.9967305154351527</v>
      </c>
      <c r="E9925">
        <f t="shared" si="466"/>
        <v>0</v>
      </c>
      <c r="F9925">
        <f t="shared" si="467"/>
        <v>0</v>
      </c>
    </row>
    <row r="9926" spans="1:6">
      <c r="A9926">
        <v>9926</v>
      </c>
      <c r="B9926">
        <v>1</v>
      </c>
      <c r="C9926" t="s">
        <v>9923</v>
      </c>
      <c r="D9926">
        <f t="shared" si="465"/>
        <v>3.9967742708613048</v>
      </c>
      <c r="E9926">
        <f t="shared" si="466"/>
        <v>0</v>
      </c>
      <c r="F9926">
        <f t="shared" si="467"/>
        <v>0</v>
      </c>
    </row>
    <row r="9927" spans="1:6">
      <c r="A9927">
        <v>9927</v>
      </c>
      <c r="B9927">
        <v>1</v>
      </c>
      <c r="C9927" t="s">
        <v>9924</v>
      </c>
      <c r="D9927">
        <f t="shared" si="465"/>
        <v>3.9968180218795153</v>
      </c>
      <c r="E9927">
        <f t="shared" si="466"/>
        <v>0</v>
      </c>
      <c r="F9927">
        <f t="shared" si="467"/>
        <v>0</v>
      </c>
    </row>
    <row r="9928" spans="1:6">
      <c r="A9928">
        <v>9928</v>
      </c>
      <c r="B9928">
        <v>1</v>
      </c>
      <c r="C9928" t="s">
        <v>9925</v>
      </c>
      <c r="D9928">
        <f t="shared" si="465"/>
        <v>3.9968617684906733</v>
      </c>
      <c r="E9928">
        <f t="shared" si="466"/>
        <v>0</v>
      </c>
      <c r="F9928">
        <f t="shared" si="467"/>
        <v>0</v>
      </c>
    </row>
    <row r="9929" spans="1:6">
      <c r="A9929">
        <v>9929</v>
      </c>
      <c r="B9929">
        <v>1</v>
      </c>
      <c r="C9929" t="s">
        <v>9926</v>
      </c>
      <c r="D9929">
        <f t="shared" si="465"/>
        <v>3.9969055106956661</v>
      </c>
      <c r="E9929">
        <f t="shared" si="466"/>
        <v>0</v>
      </c>
      <c r="F9929">
        <f t="shared" si="467"/>
        <v>0</v>
      </c>
    </row>
    <row r="9930" spans="1:6">
      <c r="A9930">
        <v>9930</v>
      </c>
      <c r="B9930">
        <v>1</v>
      </c>
      <c r="C9930" t="s">
        <v>9927</v>
      </c>
      <c r="D9930">
        <f t="shared" si="465"/>
        <v>3.996949248495381</v>
      </c>
      <c r="E9930">
        <f t="shared" si="466"/>
        <v>0</v>
      </c>
      <c r="F9930">
        <f t="shared" si="467"/>
        <v>0</v>
      </c>
    </row>
    <row r="9931" spans="1:6">
      <c r="A9931">
        <v>9931</v>
      </c>
      <c r="B9931">
        <v>1</v>
      </c>
      <c r="C9931" t="s">
        <v>9928</v>
      </c>
      <c r="D9931">
        <f t="shared" si="465"/>
        <v>3.9969929818907057</v>
      </c>
      <c r="E9931">
        <f t="shared" si="466"/>
        <v>0</v>
      </c>
      <c r="F9931">
        <f t="shared" si="467"/>
        <v>0</v>
      </c>
    </row>
    <row r="9932" spans="1:6">
      <c r="A9932">
        <v>9932</v>
      </c>
      <c r="B9932">
        <v>1</v>
      </c>
      <c r="C9932" t="s">
        <v>9929</v>
      </c>
      <c r="D9932">
        <f t="shared" si="465"/>
        <v>3.9970367108825267</v>
      </c>
      <c r="E9932">
        <f t="shared" si="466"/>
        <v>0</v>
      </c>
      <c r="F9932">
        <f t="shared" si="467"/>
        <v>0</v>
      </c>
    </row>
    <row r="9933" spans="1:6">
      <c r="A9933">
        <v>9933</v>
      </c>
      <c r="B9933">
        <v>1</v>
      </c>
      <c r="C9933" t="s">
        <v>9930</v>
      </c>
      <c r="D9933">
        <f t="shared" si="465"/>
        <v>3.9970804354717306</v>
      </c>
      <c r="E9933">
        <f t="shared" si="466"/>
        <v>0</v>
      </c>
      <c r="F9933">
        <f t="shared" si="467"/>
        <v>0</v>
      </c>
    </row>
    <row r="9934" spans="1:6">
      <c r="A9934">
        <v>9934</v>
      </c>
      <c r="B9934">
        <v>1</v>
      </c>
      <c r="C9934" t="s">
        <v>9931</v>
      </c>
      <c r="D9934">
        <f t="shared" si="465"/>
        <v>3.9971241556592045</v>
      </c>
      <c r="E9934">
        <f t="shared" si="466"/>
        <v>0</v>
      </c>
      <c r="F9934">
        <f t="shared" si="467"/>
        <v>0</v>
      </c>
    </row>
    <row r="9935" spans="1:6">
      <c r="A9935">
        <v>9935</v>
      </c>
      <c r="B9935">
        <v>1</v>
      </c>
      <c r="C9935" t="s">
        <v>9932</v>
      </c>
      <c r="D9935">
        <f t="shared" si="465"/>
        <v>3.9971678714458339</v>
      </c>
      <c r="E9935">
        <f t="shared" si="466"/>
        <v>0</v>
      </c>
      <c r="F9935">
        <f t="shared" si="467"/>
        <v>0</v>
      </c>
    </row>
    <row r="9936" spans="1:6">
      <c r="A9936">
        <v>9936</v>
      </c>
      <c r="B9936">
        <v>1</v>
      </c>
      <c r="C9936" t="s">
        <v>9933</v>
      </c>
      <c r="D9936">
        <f t="shared" si="465"/>
        <v>3.997211582832505</v>
      </c>
      <c r="E9936">
        <f t="shared" si="466"/>
        <v>0</v>
      </c>
      <c r="F9936">
        <f t="shared" si="467"/>
        <v>0</v>
      </c>
    </row>
    <row r="9937" spans="1:6">
      <c r="A9937">
        <v>9937</v>
      </c>
      <c r="B9937">
        <v>1</v>
      </c>
      <c r="C9937" t="s">
        <v>9934</v>
      </c>
      <c r="D9937">
        <f t="shared" si="465"/>
        <v>3.997255289820103</v>
      </c>
      <c r="E9937">
        <f t="shared" si="466"/>
        <v>0</v>
      </c>
      <c r="F9937">
        <f t="shared" si="467"/>
        <v>0</v>
      </c>
    </row>
    <row r="9938" spans="1:6">
      <c r="A9938">
        <v>9938</v>
      </c>
      <c r="B9938">
        <v>1</v>
      </c>
      <c r="C9938" t="s">
        <v>9935</v>
      </c>
      <c r="D9938">
        <f t="shared" si="465"/>
        <v>3.9972989924095139</v>
      </c>
      <c r="E9938">
        <f t="shared" si="466"/>
        <v>0</v>
      </c>
      <c r="F9938">
        <f t="shared" si="467"/>
        <v>0</v>
      </c>
    </row>
    <row r="9939" spans="1:6">
      <c r="A9939">
        <v>9939</v>
      </c>
      <c r="B9939">
        <v>1</v>
      </c>
      <c r="C9939" t="s">
        <v>9936</v>
      </c>
      <c r="D9939">
        <f t="shared" si="465"/>
        <v>3.9973426906016223</v>
      </c>
      <c r="E9939">
        <f t="shared" si="466"/>
        <v>0</v>
      </c>
      <c r="F9939">
        <f t="shared" si="467"/>
        <v>0</v>
      </c>
    </row>
    <row r="9940" spans="1:6">
      <c r="A9940">
        <v>9940</v>
      </c>
      <c r="B9940">
        <v>1</v>
      </c>
      <c r="C9940" t="s">
        <v>9937</v>
      </c>
      <c r="D9940">
        <f t="shared" si="465"/>
        <v>3.9973863843973132</v>
      </c>
      <c r="E9940">
        <f t="shared" si="466"/>
        <v>0</v>
      </c>
      <c r="F9940">
        <f t="shared" si="467"/>
        <v>0</v>
      </c>
    </row>
    <row r="9941" spans="1:6">
      <c r="A9941">
        <v>9941</v>
      </c>
      <c r="B9941">
        <v>1</v>
      </c>
      <c r="C9941" t="s">
        <v>9938</v>
      </c>
      <c r="D9941">
        <f t="shared" si="465"/>
        <v>3.9974300737974713</v>
      </c>
      <c r="E9941">
        <f t="shared" si="466"/>
        <v>0</v>
      </c>
      <c r="F9941">
        <f t="shared" si="467"/>
        <v>0</v>
      </c>
    </row>
    <row r="9942" spans="1:6">
      <c r="A9942">
        <v>9942</v>
      </c>
      <c r="B9942">
        <v>1</v>
      </c>
      <c r="C9942" t="s">
        <v>9939</v>
      </c>
      <c r="D9942">
        <f t="shared" si="465"/>
        <v>3.9974737588029803</v>
      </c>
      <c r="E9942">
        <f t="shared" si="466"/>
        <v>0</v>
      </c>
      <c r="F9942">
        <f t="shared" si="467"/>
        <v>0</v>
      </c>
    </row>
    <row r="9943" spans="1:6">
      <c r="A9943">
        <v>9943</v>
      </c>
      <c r="B9943">
        <v>1</v>
      </c>
      <c r="C9943" t="s">
        <v>9940</v>
      </c>
      <c r="D9943">
        <f t="shared" si="465"/>
        <v>3.9975174394147248</v>
      </c>
      <c r="E9943">
        <f t="shared" si="466"/>
        <v>0</v>
      </c>
      <c r="F9943">
        <f t="shared" si="467"/>
        <v>0</v>
      </c>
    </row>
    <row r="9944" spans="1:6">
      <c r="A9944">
        <v>9944</v>
      </c>
      <c r="B9944">
        <v>1</v>
      </c>
      <c r="C9944" t="s">
        <v>9941</v>
      </c>
      <c r="D9944">
        <f t="shared" si="465"/>
        <v>3.9975611156335882</v>
      </c>
      <c r="E9944">
        <f t="shared" si="466"/>
        <v>0</v>
      </c>
      <c r="F9944">
        <f t="shared" si="467"/>
        <v>0</v>
      </c>
    </row>
    <row r="9945" spans="1:6">
      <c r="A9945">
        <v>9945</v>
      </c>
      <c r="B9945">
        <v>1</v>
      </c>
      <c r="C9945" t="s">
        <v>9942</v>
      </c>
      <c r="D9945">
        <f t="shared" si="465"/>
        <v>3.9976047874604546</v>
      </c>
      <c r="E9945">
        <f t="shared" si="466"/>
        <v>0</v>
      </c>
      <c r="F9945">
        <f t="shared" si="467"/>
        <v>0</v>
      </c>
    </row>
    <row r="9946" spans="1:6">
      <c r="A9946">
        <v>9946</v>
      </c>
      <c r="B9946">
        <v>1</v>
      </c>
      <c r="C9946" t="s">
        <v>9943</v>
      </c>
      <c r="D9946">
        <f t="shared" si="465"/>
        <v>3.9976484548962063</v>
      </c>
      <c r="E9946">
        <f t="shared" si="466"/>
        <v>0</v>
      </c>
      <c r="F9946">
        <f t="shared" si="467"/>
        <v>0</v>
      </c>
    </row>
    <row r="9947" spans="1:6">
      <c r="A9947">
        <v>9947</v>
      </c>
      <c r="B9947">
        <v>1</v>
      </c>
      <c r="C9947" t="s">
        <v>9944</v>
      </c>
      <c r="D9947">
        <f t="shared" si="465"/>
        <v>3.9976921179417264</v>
      </c>
      <c r="E9947">
        <f t="shared" si="466"/>
        <v>0</v>
      </c>
      <c r="F9947">
        <f t="shared" si="467"/>
        <v>0</v>
      </c>
    </row>
    <row r="9948" spans="1:6">
      <c r="A9948">
        <v>9948</v>
      </c>
      <c r="B9948">
        <v>1</v>
      </c>
      <c r="C9948" t="s">
        <v>9945</v>
      </c>
      <c r="D9948">
        <f t="shared" si="465"/>
        <v>3.9977357765978985</v>
      </c>
      <c r="E9948">
        <f t="shared" si="466"/>
        <v>0</v>
      </c>
      <c r="F9948">
        <f t="shared" si="467"/>
        <v>0</v>
      </c>
    </row>
    <row r="9949" spans="1:6">
      <c r="A9949">
        <v>9949</v>
      </c>
      <c r="B9949">
        <v>1</v>
      </c>
      <c r="C9949" t="s">
        <v>9946</v>
      </c>
      <c r="D9949">
        <f t="shared" si="465"/>
        <v>3.9977794308656041</v>
      </c>
      <c r="E9949">
        <f t="shared" si="466"/>
        <v>0</v>
      </c>
      <c r="F9949">
        <f t="shared" si="467"/>
        <v>0</v>
      </c>
    </row>
    <row r="9950" spans="1:6">
      <c r="A9950">
        <v>9950</v>
      </c>
      <c r="B9950">
        <v>1</v>
      </c>
      <c r="C9950" t="s">
        <v>9947</v>
      </c>
      <c r="D9950">
        <f t="shared" si="465"/>
        <v>3.9978230807457256</v>
      </c>
      <c r="E9950">
        <f t="shared" si="466"/>
        <v>0</v>
      </c>
      <c r="F9950">
        <f t="shared" si="467"/>
        <v>0</v>
      </c>
    </row>
    <row r="9951" spans="1:6">
      <c r="A9951">
        <v>9951</v>
      </c>
      <c r="B9951">
        <v>1</v>
      </c>
      <c r="C9951" t="s">
        <v>9948</v>
      </c>
      <c r="D9951">
        <f t="shared" si="465"/>
        <v>3.997866726239145</v>
      </c>
      <c r="E9951">
        <f t="shared" si="466"/>
        <v>0</v>
      </c>
      <c r="F9951">
        <f t="shared" si="467"/>
        <v>0</v>
      </c>
    </row>
    <row r="9952" spans="1:6">
      <c r="A9952">
        <v>9952</v>
      </c>
      <c r="B9952">
        <v>1</v>
      </c>
      <c r="C9952" t="s">
        <v>9949</v>
      </c>
      <c r="D9952">
        <f t="shared" si="465"/>
        <v>3.9979103673467433</v>
      </c>
      <c r="E9952">
        <f t="shared" si="466"/>
        <v>0</v>
      </c>
      <c r="F9952">
        <f t="shared" si="467"/>
        <v>0</v>
      </c>
    </row>
    <row r="9953" spans="1:6">
      <c r="A9953">
        <v>9953</v>
      </c>
      <c r="B9953">
        <v>1</v>
      </c>
      <c r="C9953" t="s">
        <v>9950</v>
      </c>
      <c r="D9953">
        <f t="shared" si="465"/>
        <v>3.997954004069403</v>
      </c>
      <c r="E9953">
        <f t="shared" si="466"/>
        <v>0</v>
      </c>
      <c r="F9953">
        <f t="shared" si="467"/>
        <v>0</v>
      </c>
    </row>
    <row r="9954" spans="1:6">
      <c r="A9954">
        <v>9954</v>
      </c>
      <c r="B9954">
        <v>1</v>
      </c>
      <c r="C9954" t="s">
        <v>9951</v>
      </c>
      <c r="D9954">
        <f t="shared" si="465"/>
        <v>3.9979976364080043</v>
      </c>
      <c r="E9954">
        <f t="shared" si="466"/>
        <v>0</v>
      </c>
      <c r="F9954">
        <f t="shared" si="467"/>
        <v>0</v>
      </c>
    </row>
    <row r="9955" spans="1:6">
      <c r="A9955">
        <v>9955</v>
      </c>
      <c r="B9955">
        <v>1</v>
      </c>
      <c r="C9955" t="s">
        <v>9952</v>
      </c>
      <c r="D9955">
        <f t="shared" si="465"/>
        <v>3.9980412643634282</v>
      </c>
      <c r="E9955">
        <f t="shared" si="466"/>
        <v>0</v>
      </c>
      <c r="F9955">
        <f t="shared" si="467"/>
        <v>0</v>
      </c>
    </row>
    <row r="9956" spans="1:6">
      <c r="A9956">
        <v>9956</v>
      </c>
      <c r="B9956">
        <v>1</v>
      </c>
      <c r="C9956" t="s">
        <v>9953</v>
      </c>
      <c r="D9956">
        <f t="shared" si="465"/>
        <v>3.9980848879365558</v>
      </c>
      <c r="E9956">
        <f t="shared" si="466"/>
        <v>0</v>
      </c>
      <c r="F9956">
        <f t="shared" si="467"/>
        <v>0</v>
      </c>
    </row>
    <row r="9957" spans="1:6">
      <c r="A9957">
        <v>9957</v>
      </c>
      <c r="B9957">
        <v>1</v>
      </c>
      <c r="C9957" t="s">
        <v>9954</v>
      </c>
      <c r="D9957">
        <f t="shared" si="465"/>
        <v>3.9981285071282664</v>
      </c>
      <c r="E9957">
        <f t="shared" si="466"/>
        <v>0</v>
      </c>
      <c r="F9957">
        <f t="shared" si="467"/>
        <v>0</v>
      </c>
    </row>
    <row r="9958" spans="1:6">
      <c r="A9958">
        <v>9958</v>
      </c>
      <c r="B9958">
        <v>1</v>
      </c>
      <c r="C9958" t="s">
        <v>9955</v>
      </c>
      <c r="D9958">
        <f t="shared" si="465"/>
        <v>3.9981721219394406</v>
      </c>
      <c r="E9958">
        <f t="shared" si="466"/>
        <v>0</v>
      </c>
      <c r="F9958">
        <f t="shared" si="467"/>
        <v>0</v>
      </c>
    </row>
    <row r="9959" spans="1:6">
      <c r="A9959">
        <v>9959</v>
      </c>
      <c r="B9959">
        <v>1</v>
      </c>
      <c r="C9959" t="s">
        <v>9956</v>
      </c>
      <c r="D9959">
        <f t="shared" si="465"/>
        <v>3.9982157323709582</v>
      </c>
      <c r="E9959">
        <f t="shared" si="466"/>
        <v>0</v>
      </c>
      <c r="F9959">
        <f t="shared" si="467"/>
        <v>0</v>
      </c>
    </row>
    <row r="9960" spans="1:6">
      <c r="A9960">
        <v>9960</v>
      </c>
      <c r="B9960">
        <v>1</v>
      </c>
      <c r="C9960" t="s">
        <v>9957</v>
      </c>
      <c r="D9960">
        <f t="shared" si="465"/>
        <v>3.9982593384236988</v>
      </c>
      <c r="E9960">
        <f t="shared" si="466"/>
        <v>0</v>
      </c>
      <c r="F9960">
        <f t="shared" si="467"/>
        <v>0</v>
      </c>
    </row>
    <row r="9961" spans="1:6">
      <c r="A9961">
        <v>9961</v>
      </c>
      <c r="B9961">
        <v>1</v>
      </c>
      <c r="C9961" t="s">
        <v>9958</v>
      </c>
      <c r="D9961">
        <f t="shared" si="465"/>
        <v>3.998302940098541</v>
      </c>
      <c r="E9961">
        <f t="shared" si="466"/>
        <v>0</v>
      </c>
      <c r="F9961">
        <f t="shared" si="467"/>
        <v>0</v>
      </c>
    </row>
    <row r="9962" spans="1:6">
      <c r="A9962">
        <v>9962</v>
      </c>
      <c r="B9962">
        <v>1</v>
      </c>
      <c r="C9962" t="s">
        <v>9959</v>
      </c>
      <c r="D9962">
        <f t="shared" si="465"/>
        <v>3.9983465373963645</v>
      </c>
      <c r="E9962">
        <f t="shared" si="466"/>
        <v>0</v>
      </c>
      <c r="F9962">
        <f t="shared" si="467"/>
        <v>0</v>
      </c>
    </row>
    <row r="9963" spans="1:6">
      <c r="A9963">
        <v>9963</v>
      </c>
      <c r="B9963">
        <v>1</v>
      </c>
      <c r="C9963" t="s">
        <v>9960</v>
      </c>
      <c r="D9963">
        <f t="shared" si="465"/>
        <v>3.9983901303180476</v>
      </c>
      <c r="E9963">
        <f t="shared" si="466"/>
        <v>0</v>
      </c>
      <c r="F9963">
        <f t="shared" si="467"/>
        <v>0</v>
      </c>
    </row>
    <row r="9964" spans="1:6">
      <c r="A9964">
        <v>9964</v>
      </c>
      <c r="B9964">
        <v>1</v>
      </c>
      <c r="C9964" t="s">
        <v>9961</v>
      </c>
      <c r="D9964">
        <f t="shared" si="465"/>
        <v>3.9984337188644687</v>
      </c>
      <c r="E9964">
        <f t="shared" si="466"/>
        <v>0</v>
      </c>
      <c r="F9964">
        <f t="shared" si="467"/>
        <v>0</v>
      </c>
    </row>
    <row r="9965" spans="1:6">
      <c r="A9965">
        <v>9965</v>
      </c>
      <c r="B9965">
        <v>1</v>
      </c>
      <c r="C9965" t="s">
        <v>9962</v>
      </c>
      <c r="D9965">
        <f t="shared" si="465"/>
        <v>3.9984773030365064</v>
      </c>
      <c r="E9965">
        <f t="shared" si="466"/>
        <v>0</v>
      </c>
      <c r="F9965">
        <f t="shared" si="467"/>
        <v>0</v>
      </c>
    </row>
    <row r="9966" spans="1:6">
      <c r="A9966">
        <v>9966</v>
      </c>
      <c r="B9966">
        <v>1</v>
      </c>
      <c r="C9966" t="s">
        <v>9963</v>
      </c>
      <c r="D9966">
        <f t="shared" si="465"/>
        <v>3.998520882835038</v>
      </c>
      <c r="E9966">
        <f t="shared" si="466"/>
        <v>0</v>
      </c>
      <c r="F9966">
        <f t="shared" si="467"/>
        <v>0</v>
      </c>
    </row>
    <row r="9967" spans="1:6">
      <c r="A9967">
        <v>9967</v>
      </c>
      <c r="B9967">
        <v>1</v>
      </c>
      <c r="C9967" t="s">
        <v>9964</v>
      </c>
      <c r="D9967">
        <f t="shared" si="465"/>
        <v>3.9985644582609416</v>
      </c>
      <c r="E9967">
        <f t="shared" si="466"/>
        <v>0</v>
      </c>
      <c r="F9967">
        <f t="shared" si="467"/>
        <v>0</v>
      </c>
    </row>
    <row r="9968" spans="1:6">
      <c r="A9968">
        <v>9968</v>
      </c>
      <c r="B9968">
        <v>1</v>
      </c>
      <c r="C9968" t="s">
        <v>9965</v>
      </c>
      <c r="D9968">
        <f t="shared" si="465"/>
        <v>3.9986080293150943</v>
      </c>
      <c r="E9968">
        <f t="shared" si="466"/>
        <v>0</v>
      </c>
      <c r="F9968">
        <f t="shared" si="467"/>
        <v>0</v>
      </c>
    </row>
    <row r="9969" spans="1:6">
      <c r="A9969">
        <v>9969</v>
      </c>
      <c r="B9969">
        <v>1</v>
      </c>
      <c r="C9969" t="s">
        <v>9966</v>
      </c>
      <c r="D9969">
        <f t="shared" si="465"/>
        <v>3.9986515959983735</v>
      </c>
      <c r="E9969">
        <f t="shared" si="466"/>
        <v>0</v>
      </c>
      <c r="F9969">
        <f t="shared" si="467"/>
        <v>0</v>
      </c>
    </row>
    <row r="9970" spans="1:6">
      <c r="A9970">
        <v>9970</v>
      </c>
      <c r="B9970">
        <v>1</v>
      </c>
      <c r="C9970" t="s">
        <v>9967</v>
      </c>
      <c r="D9970">
        <f t="shared" si="465"/>
        <v>3.9986951583116559</v>
      </c>
      <c r="E9970">
        <f t="shared" si="466"/>
        <v>0</v>
      </c>
      <c r="F9970">
        <f t="shared" si="467"/>
        <v>0</v>
      </c>
    </row>
    <row r="9971" spans="1:6">
      <c r="A9971">
        <v>9971</v>
      </c>
      <c r="B9971">
        <v>1</v>
      </c>
      <c r="C9971" t="s">
        <v>9968</v>
      </c>
      <c r="D9971">
        <f t="shared" si="465"/>
        <v>3.9987387162558177</v>
      </c>
      <c r="E9971">
        <f t="shared" si="466"/>
        <v>0</v>
      </c>
      <c r="F9971">
        <f t="shared" si="467"/>
        <v>0</v>
      </c>
    </row>
    <row r="9972" spans="1:6">
      <c r="A9972">
        <v>9972</v>
      </c>
      <c r="B9972">
        <v>1</v>
      </c>
      <c r="C9972" t="s">
        <v>9969</v>
      </c>
      <c r="D9972">
        <f t="shared" si="465"/>
        <v>3.9987822698317359</v>
      </c>
      <c r="E9972">
        <f t="shared" si="466"/>
        <v>0</v>
      </c>
      <c r="F9972">
        <f t="shared" si="467"/>
        <v>0</v>
      </c>
    </row>
    <row r="9973" spans="1:6">
      <c r="A9973">
        <v>9973</v>
      </c>
      <c r="B9973">
        <v>1</v>
      </c>
      <c r="C9973" t="s">
        <v>9970</v>
      </c>
      <c r="D9973">
        <f t="shared" si="465"/>
        <v>3.9988258190402859</v>
      </c>
      <c r="E9973">
        <f t="shared" si="466"/>
        <v>0</v>
      </c>
      <c r="F9973">
        <f t="shared" si="467"/>
        <v>0</v>
      </c>
    </row>
    <row r="9974" spans="1:6">
      <c r="A9974">
        <v>9974</v>
      </c>
      <c r="B9974">
        <v>1</v>
      </c>
      <c r="C9974" t="s">
        <v>9971</v>
      </c>
      <c r="D9974">
        <f t="shared" si="465"/>
        <v>3.9988693638823443</v>
      </c>
      <c r="E9974">
        <f t="shared" si="466"/>
        <v>0</v>
      </c>
      <c r="F9974">
        <f t="shared" si="467"/>
        <v>0</v>
      </c>
    </row>
    <row r="9975" spans="1:6">
      <c r="A9975">
        <v>9975</v>
      </c>
      <c r="B9975">
        <v>1</v>
      </c>
      <c r="C9975" t="s">
        <v>9972</v>
      </c>
      <c r="D9975">
        <f t="shared" si="465"/>
        <v>3.9989129043587859</v>
      </c>
      <c r="E9975">
        <f t="shared" si="466"/>
        <v>0</v>
      </c>
      <c r="F9975">
        <f t="shared" si="467"/>
        <v>0</v>
      </c>
    </row>
    <row r="9976" spans="1:6">
      <c r="A9976">
        <v>9976</v>
      </c>
      <c r="B9976">
        <v>1</v>
      </c>
      <c r="C9976" t="s">
        <v>9973</v>
      </c>
      <c r="D9976">
        <f t="shared" si="465"/>
        <v>3.998956440470486</v>
      </c>
      <c r="E9976">
        <f t="shared" si="466"/>
        <v>0</v>
      </c>
      <c r="F9976">
        <f t="shared" si="467"/>
        <v>0</v>
      </c>
    </row>
    <row r="9977" spans="1:6">
      <c r="A9977">
        <v>9977</v>
      </c>
      <c r="B9977">
        <v>1</v>
      </c>
      <c r="C9977" t="s">
        <v>9974</v>
      </c>
      <c r="D9977">
        <f t="shared" si="465"/>
        <v>3.9989999722183205</v>
      </c>
      <c r="E9977">
        <f t="shared" si="466"/>
        <v>0</v>
      </c>
      <c r="F9977">
        <f t="shared" si="467"/>
        <v>0</v>
      </c>
    </row>
    <row r="9978" spans="1:6">
      <c r="A9978">
        <v>9978</v>
      </c>
      <c r="B9978">
        <v>1</v>
      </c>
      <c r="C9978" t="s">
        <v>9975</v>
      </c>
      <c r="D9978">
        <f t="shared" si="465"/>
        <v>3.9990434996031627</v>
      </c>
      <c r="E9978">
        <f t="shared" si="466"/>
        <v>0</v>
      </c>
      <c r="F9978">
        <f t="shared" si="467"/>
        <v>0</v>
      </c>
    </row>
    <row r="9979" spans="1:6">
      <c r="A9979">
        <v>9979</v>
      </c>
      <c r="B9979">
        <v>1</v>
      </c>
      <c r="C9979" t="s">
        <v>9976</v>
      </c>
      <c r="D9979">
        <f t="shared" si="465"/>
        <v>3.9990870226258886</v>
      </c>
      <c r="E9979">
        <f t="shared" si="466"/>
        <v>0</v>
      </c>
      <c r="F9979">
        <f t="shared" si="467"/>
        <v>0</v>
      </c>
    </row>
    <row r="9980" spans="1:6">
      <c r="A9980">
        <v>9980</v>
      </c>
      <c r="B9980">
        <v>1</v>
      </c>
      <c r="C9980" t="s">
        <v>9977</v>
      </c>
      <c r="D9980">
        <f t="shared" si="465"/>
        <v>3.999130541287371</v>
      </c>
      <c r="E9980">
        <f t="shared" si="466"/>
        <v>0</v>
      </c>
      <c r="F9980">
        <f t="shared" si="467"/>
        <v>0</v>
      </c>
    </row>
    <row r="9981" spans="1:6">
      <c r="A9981">
        <v>9981</v>
      </c>
      <c r="B9981">
        <v>1</v>
      </c>
      <c r="C9981" t="s">
        <v>9978</v>
      </c>
      <c r="D9981">
        <f t="shared" si="465"/>
        <v>3.9991740555884849</v>
      </c>
      <c r="E9981">
        <f t="shared" si="466"/>
        <v>0</v>
      </c>
      <c r="F9981">
        <f t="shared" si="467"/>
        <v>0</v>
      </c>
    </row>
    <row r="9982" spans="1:6">
      <c r="A9982">
        <v>9982</v>
      </c>
      <c r="B9982">
        <v>1</v>
      </c>
      <c r="C9982" t="s">
        <v>9979</v>
      </c>
      <c r="D9982">
        <f t="shared" si="465"/>
        <v>3.9992175655301034</v>
      </c>
      <c r="E9982">
        <f t="shared" si="466"/>
        <v>0</v>
      </c>
      <c r="F9982">
        <f t="shared" si="467"/>
        <v>0</v>
      </c>
    </row>
    <row r="9983" spans="1:6">
      <c r="A9983">
        <v>9983</v>
      </c>
      <c r="B9983">
        <v>1</v>
      </c>
      <c r="C9983" t="s">
        <v>9980</v>
      </c>
      <c r="D9983">
        <f t="shared" si="465"/>
        <v>3.9992610711131005</v>
      </c>
      <c r="E9983">
        <f t="shared" si="466"/>
        <v>0</v>
      </c>
      <c r="F9983">
        <f t="shared" si="467"/>
        <v>0</v>
      </c>
    </row>
    <row r="9984" spans="1:6">
      <c r="A9984">
        <v>9984</v>
      </c>
      <c r="B9984">
        <v>1</v>
      </c>
      <c r="C9984" t="s">
        <v>9981</v>
      </c>
      <c r="D9984">
        <f t="shared" si="465"/>
        <v>3.9993045723383487</v>
      </c>
      <c r="E9984">
        <f t="shared" si="466"/>
        <v>0</v>
      </c>
      <c r="F9984">
        <f t="shared" si="467"/>
        <v>0</v>
      </c>
    </row>
    <row r="9985" spans="1:6">
      <c r="A9985">
        <v>9985</v>
      </c>
      <c r="B9985">
        <v>1</v>
      </c>
      <c r="C9985" t="s">
        <v>9982</v>
      </c>
      <c r="D9985">
        <f t="shared" si="465"/>
        <v>3.9993480692067216</v>
      </c>
      <c r="E9985">
        <f t="shared" si="466"/>
        <v>0</v>
      </c>
      <c r="F9985">
        <f t="shared" si="467"/>
        <v>0</v>
      </c>
    </row>
    <row r="9986" spans="1:6">
      <c r="A9986">
        <v>9986</v>
      </c>
      <c r="B9986">
        <v>1</v>
      </c>
      <c r="C9986" t="s">
        <v>9983</v>
      </c>
      <c r="D9986">
        <f t="shared" ref="D9986:D10049" si="468">LOG(A9986)</f>
        <v>3.9993915617190909</v>
      </c>
      <c r="E9986">
        <f t="shared" ref="E9986:E10049" si="469">LOG(B9986)</f>
        <v>0</v>
      </c>
      <c r="F9986">
        <f t="shared" ref="F9986:F10049" si="470">E9986/D9986</f>
        <v>0</v>
      </c>
    </row>
    <row r="9987" spans="1:6">
      <c r="A9987">
        <v>9987</v>
      </c>
      <c r="B9987">
        <v>1</v>
      </c>
      <c r="C9987" t="s">
        <v>9984</v>
      </c>
      <c r="D9987">
        <f t="shared" si="468"/>
        <v>3.9994350498763298</v>
      </c>
      <c r="E9987">
        <f t="shared" si="469"/>
        <v>0</v>
      </c>
      <c r="F9987">
        <f t="shared" si="470"/>
        <v>0</v>
      </c>
    </row>
    <row r="9988" spans="1:6">
      <c r="A9988">
        <v>9988</v>
      </c>
      <c r="B9988">
        <v>1</v>
      </c>
      <c r="C9988" t="s">
        <v>9985</v>
      </c>
      <c r="D9988">
        <f t="shared" si="468"/>
        <v>3.9994785336793099</v>
      </c>
      <c r="E9988">
        <f t="shared" si="469"/>
        <v>0</v>
      </c>
      <c r="F9988">
        <f t="shared" si="470"/>
        <v>0</v>
      </c>
    </row>
    <row r="9989" spans="1:6">
      <c r="A9989">
        <v>9989</v>
      </c>
      <c r="B9989">
        <v>1</v>
      </c>
      <c r="C9989" t="s">
        <v>9986</v>
      </c>
      <c r="D9989">
        <f t="shared" si="468"/>
        <v>3.999522013128904</v>
      </c>
      <c r="E9989">
        <f t="shared" si="469"/>
        <v>0</v>
      </c>
      <c r="F9989">
        <f t="shared" si="470"/>
        <v>0</v>
      </c>
    </row>
    <row r="9990" spans="1:6">
      <c r="A9990">
        <v>9990</v>
      </c>
      <c r="B9990">
        <v>1</v>
      </c>
      <c r="C9990" t="s">
        <v>9987</v>
      </c>
      <c r="D9990">
        <f t="shared" si="468"/>
        <v>3.9995654882259823</v>
      </c>
      <c r="E9990">
        <f t="shared" si="469"/>
        <v>0</v>
      </c>
      <c r="F9990">
        <f t="shared" si="470"/>
        <v>0</v>
      </c>
    </row>
    <row r="9991" spans="1:6">
      <c r="A9991">
        <v>9991</v>
      </c>
      <c r="B9991">
        <v>1</v>
      </c>
      <c r="C9991" t="s">
        <v>9988</v>
      </c>
      <c r="D9991">
        <f t="shared" si="468"/>
        <v>3.9996089589714172</v>
      </c>
      <c r="E9991">
        <f t="shared" si="469"/>
        <v>0</v>
      </c>
      <c r="F9991">
        <f t="shared" si="470"/>
        <v>0</v>
      </c>
    </row>
    <row r="9992" spans="1:6">
      <c r="A9992">
        <v>9992</v>
      </c>
      <c r="B9992">
        <v>1</v>
      </c>
      <c r="C9992" t="s">
        <v>9989</v>
      </c>
      <c r="D9992">
        <f t="shared" si="468"/>
        <v>3.999652425366079</v>
      </c>
      <c r="E9992">
        <f t="shared" si="469"/>
        <v>0</v>
      </c>
      <c r="F9992">
        <f t="shared" si="470"/>
        <v>0</v>
      </c>
    </row>
    <row r="9993" spans="1:6">
      <c r="A9993">
        <v>9993</v>
      </c>
      <c r="B9993">
        <v>1</v>
      </c>
      <c r="C9993" t="s">
        <v>9990</v>
      </c>
      <c r="D9993">
        <f t="shared" si="468"/>
        <v>3.999695887410839</v>
      </c>
      <c r="E9993">
        <f t="shared" si="469"/>
        <v>0</v>
      </c>
      <c r="F9993">
        <f t="shared" si="470"/>
        <v>0</v>
      </c>
    </row>
    <row r="9994" spans="1:6">
      <c r="A9994">
        <v>9994</v>
      </c>
      <c r="B9994">
        <v>1</v>
      </c>
      <c r="C9994" t="s">
        <v>9991</v>
      </c>
      <c r="D9994">
        <f t="shared" si="468"/>
        <v>3.9997393451065681</v>
      </c>
      <c r="E9994">
        <f t="shared" si="469"/>
        <v>0</v>
      </c>
      <c r="F9994">
        <f t="shared" si="470"/>
        <v>0</v>
      </c>
    </row>
    <row r="9995" spans="1:6">
      <c r="A9995">
        <v>9995</v>
      </c>
      <c r="B9995">
        <v>1</v>
      </c>
      <c r="C9995" t="s">
        <v>9992</v>
      </c>
      <c r="D9995">
        <f t="shared" si="468"/>
        <v>3.9997827984541359</v>
      </c>
      <c r="E9995">
        <f t="shared" si="469"/>
        <v>0</v>
      </c>
      <c r="F9995">
        <f t="shared" si="470"/>
        <v>0</v>
      </c>
    </row>
    <row r="9996" spans="1:6">
      <c r="A9996">
        <v>9996</v>
      </c>
      <c r="B9996">
        <v>1</v>
      </c>
      <c r="C9996" t="s">
        <v>9993</v>
      </c>
      <c r="D9996">
        <f t="shared" si="468"/>
        <v>3.9998262474544126</v>
      </c>
      <c r="E9996">
        <f t="shared" si="469"/>
        <v>0</v>
      </c>
      <c r="F9996">
        <f t="shared" si="470"/>
        <v>0</v>
      </c>
    </row>
    <row r="9997" spans="1:6">
      <c r="A9997">
        <v>9997</v>
      </c>
      <c r="B9997">
        <v>1</v>
      </c>
      <c r="C9997" t="s">
        <v>9994</v>
      </c>
      <c r="D9997">
        <f t="shared" si="468"/>
        <v>3.9998696921082679</v>
      </c>
      <c r="E9997">
        <f t="shared" si="469"/>
        <v>0</v>
      </c>
      <c r="F9997">
        <f t="shared" si="470"/>
        <v>0</v>
      </c>
    </row>
    <row r="9998" spans="1:6">
      <c r="A9998">
        <v>9998</v>
      </c>
      <c r="B9998">
        <v>1</v>
      </c>
      <c r="C9998" t="s">
        <v>9995</v>
      </c>
      <c r="D9998">
        <f t="shared" si="468"/>
        <v>3.9999131324165713</v>
      </c>
      <c r="E9998">
        <f t="shared" si="469"/>
        <v>0</v>
      </c>
      <c r="F9998">
        <f t="shared" si="470"/>
        <v>0</v>
      </c>
    </row>
    <row r="9999" spans="1:6">
      <c r="A9999">
        <v>9999</v>
      </c>
      <c r="B9999">
        <v>1</v>
      </c>
      <c r="C9999" t="s">
        <v>9996</v>
      </c>
      <c r="D9999">
        <f t="shared" si="468"/>
        <v>3.9999565683801923</v>
      </c>
      <c r="E9999">
        <f t="shared" si="469"/>
        <v>0</v>
      </c>
      <c r="F9999">
        <f t="shared" si="470"/>
        <v>0</v>
      </c>
    </row>
    <row r="10000" spans="1:6">
      <c r="A10000">
        <v>10000</v>
      </c>
      <c r="B10000">
        <v>1</v>
      </c>
      <c r="C10000" t="s">
        <v>9997</v>
      </c>
      <c r="D10000">
        <f t="shared" si="468"/>
        <v>4</v>
      </c>
      <c r="E10000">
        <f t="shared" si="469"/>
        <v>0</v>
      </c>
      <c r="F10000">
        <f t="shared" si="470"/>
        <v>0</v>
      </c>
    </row>
    <row r="10001" spans="1:6">
      <c r="A10001">
        <v>10001</v>
      </c>
      <c r="B10001">
        <v>1</v>
      </c>
      <c r="C10001" t="s">
        <v>9998</v>
      </c>
      <c r="D10001">
        <f t="shared" si="468"/>
        <v>4.0000434272768626</v>
      </c>
      <c r="E10001">
        <f t="shared" si="469"/>
        <v>0</v>
      </c>
      <c r="F10001">
        <f t="shared" si="470"/>
        <v>0</v>
      </c>
    </row>
    <row r="10002" spans="1:6">
      <c r="A10002">
        <v>10002</v>
      </c>
      <c r="B10002">
        <v>1</v>
      </c>
      <c r="C10002" t="s">
        <v>9999</v>
      </c>
      <c r="D10002">
        <f t="shared" si="468"/>
        <v>4.0000868502116491</v>
      </c>
      <c r="E10002">
        <f t="shared" si="469"/>
        <v>0</v>
      </c>
      <c r="F10002">
        <f t="shared" si="470"/>
        <v>0</v>
      </c>
    </row>
    <row r="10003" spans="1:6">
      <c r="A10003">
        <v>10003</v>
      </c>
      <c r="B10003">
        <v>1</v>
      </c>
      <c r="C10003" t="s">
        <v>10000</v>
      </c>
      <c r="D10003">
        <f t="shared" si="468"/>
        <v>4.0001302688052274</v>
      </c>
      <c r="E10003">
        <f t="shared" si="469"/>
        <v>0</v>
      </c>
      <c r="F10003">
        <f t="shared" si="470"/>
        <v>0</v>
      </c>
    </row>
    <row r="10004" spans="1:6">
      <c r="A10004">
        <v>10004</v>
      </c>
      <c r="B10004">
        <v>1</v>
      </c>
      <c r="C10004" t="s">
        <v>10001</v>
      </c>
      <c r="D10004">
        <f t="shared" si="468"/>
        <v>4.0001736830584651</v>
      </c>
      <c r="E10004">
        <f t="shared" si="469"/>
        <v>0</v>
      </c>
      <c r="F10004">
        <f t="shared" si="470"/>
        <v>0</v>
      </c>
    </row>
    <row r="10005" spans="1:6">
      <c r="A10005">
        <v>10005</v>
      </c>
      <c r="B10005">
        <v>1</v>
      </c>
      <c r="C10005" t="s">
        <v>10002</v>
      </c>
      <c r="D10005">
        <f t="shared" si="468"/>
        <v>4.00021709297223</v>
      </c>
      <c r="E10005">
        <f t="shared" si="469"/>
        <v>0</v>
      </c>
      <c r="F10005">
        <f t="shared" si="470"/>
        <v>0</v>
      </c>
    </row>
    <row r="10006" spans="1:6">
      <c r="A10006">
        <v>10006</v>
      </c>
      <c r="B10006">
        <v>1</v>
      </c>
      <c r="C10006" t="s">
        <v>10003</v>
      </c>
      <c r="D10006">
        <f t="shared" si="468"/>
        <v>4.00026049854739</v>
      </c>
      <c r="E10006">
        <f t="shared" si="469"/>
        <v>0</v>
      </c>
      <c r="F10006">
        <f t="shared" si="470"/>
        <v>0</v>
      </c>
    </row>
    <row r="10007" spans="1:6">
      <c r="A10007">
        <v>10007</v>
      </c>
      <c r="B10007">
        <v>1</v>
      </c>
      <c r="C10007" t="s">
        <v>10004</v>
      </c>
      <c r="D10007">
        <f t="shared" si="468"/>
        <v>4.0003038997848126</v>
      </c>
      <c r="E10007">
        <f t="shared" si="469"/>
        <v>0</v>
      </c>
      <c r="F10007">
        <f t="shared" si="470"/>
        <v>0</v>
      </c>
    </row>
    <row r="10008" spans="1:6">
      <c r="A10008">
        <v>10008</v>
      </c>
      <c r="B10008">
        <v>1</v>
      </c>
      <c r="C10008" t="s">
        <v>10005</v>
      </c>
      <c r="D10008">
        <f t="shared" si="468"/>
        <v>4.0003472966853639</v>
      </c>
      <c r="E10008">
        <f t="shared" si="469"/>
        <v>0</v>
      </c>
      <c r="F10008">
        <f t="shared" si="470"/>
        <v>0</v>
      </c>
    </row>
    <row r="10009" spans="1:6">
      <c r="A10009">
        <v>10009</v>
      </c>
      <c r="B10009">
        <v>1</v>
      </c>
      <c r="C10009" t="s">
        <v>10006</v>
      </c>
      <c r="D10009">
        <f t="shared" si="468"/>
        <v>4.0003906892499099</v>
      </c>
      <c r="E10009">
        <f t="shared" si="469"/>
        <v>0</v>
      </c>
      <c r="F10009">
        <f t="shared" si="470"/>
        <v>0</v>
      </c>
    </row>
    <row r="10010" spans="1:6">
      <c r="A10010">
        <v>10010</v>
      </c>
      <c r="B10010">
        <v>1</v>
      </c>
      <c r="C10010" t="s">
        <v>10007</v>
      </c>
      <c r="D10010">
        <f t="shared" si="468"/>
        <v>4.0004340774793183</v>
      </c>
      <c r="E10010">
        <f t="shared" si="469"/>
        <v>0</v>
      </c>
      <c r="F10010">
        <f t="shared" si="470"/>
        <v>0</v>
      </c>
    </row>
    <row r="10011" spans="1:6">
      <c r="A10011">
        <v>10011</v>
      </c>
      <c r="B10011">
        <v>1</v>
      </c>
      <c r="C10011" t="s">
        <v>10008</v>
      </c>
      <c r="D10011">
        <f t="shared" si="468"/>
        <v>4.0004774613744551</v>
      </c>
      <c r="E10011">
        <f t="shared" si="469"/>
        <v>0</v>
      </c>
      <c r="F10011">
        <f t="shared" si="470"/>
        <v>0</v>
      </c>
    </row>
    <row r="10012" spans="1:6">
      <c r="A10012">
        <v>10012</v>
      </c>
      <c r="B10012">
        <v>1</v>
      </c>
      <c r="C10012" t="s">
        <v>10009</v>
      </c>
      <c r="D10012">
        <f t="shared" si="468"/>
        <v>4.0005208409361854</v>
      </c>
      <c r="E10012">
        <f t="shared" si="469"/>
        <v>0</v>
      </c>
      <c r="F10012">
        <f t="shared" si="470"/>
        <v>0</v>
      </c>
    </row>
    <row r="10013" spans="1:6">
      <c r="A10013">
        <v>10013</v>
      </c>
      <c r="B10013">
        <v>1</v>
      </c>
      <c r="C10013" t="s">
        <v>10010</v>
      </c>
      <c r="D10013">
        <f t="shared" si="468"/>
        <v>4.0005642161653752</v>
      </c>
      <c r="E10013">
        <f t="shared" si="469"/>
        <v>0</v>
      </c>
      <c r="F10013">
        <f t="shared" si="470"/>
        <v>0</v>
      </c>
    </row>
    <row r="10014" spans="1:6">
      <c r="A10014">
        <v>10014</v>
      </c>
      <c r="B10014">
        <v>1</v>
      </c>
      <c r="C10014" t="s">
        <v>10011</v>
      </c>
      <c r="D10014">
        <f t="shared" si="468"/>
        <v>4.0006075870628903</v>
      </c>
      <c r="E10014">
        <f t="shared" si="469"/>
        <v>0</v>
      </c>
      <c r="F10014">
        <f t="shared" si="470"/>
        <v>0</v>
      </c>
    </row>
    <row r="10015" spans="1:6">
      <c r="A10015">
        <v>10015</v>
      </c>
      <c r="B10015">
        <v>1</v>
      </c>
      <c r="C10015" t="s">
        <v>10012</v>
      </c>
      <c r="D10015">
        <f t="shared" si="468"/>
        <v>4.0006509536295951</v>
      </c>
      <c r="E10015">
        <f t="shared" si="469"/>
        <v>0</v>
      </c>
      <c r="F10015">
        <f t="shared" si="470"/>
        <v>0</v>
      </c>
    </row>
    <row r="10016" spans="1:6">
      <c r="A10016">
        <v>10016</v>
      </c>
      <c r="B10016">
        <v>1</v>
      </c>
      <c r="C10016" t="s">
        <v>10013</v>
      </c>
      <c r="D10016">
        <f t="shared" si="468"/>
        <v>4.0006943158663546</v>
      </c>
      <c r="E10016">
        <f t="shared" si="469"/>
        <v>0</v>
      </c>
      <c r="F10016">
        <f t="shared" si="470"/>
        <v>0</v>
      </c>
    </row>
    <row r="10017" spans="1:6">
      <c r="A10017">
        <v>10017</v>
      </c>
      <c r="B10017">
        <v>1</v>
      </c>
      <c r="C10017" t="s">
        <v>10014</v>
      </c>
      <c r="D10017">
        <f t="shared" si="468"/>
        <v>4.000737673774033</v>
      </c>
      <c r="E10017">
        <f t="shared" si="469"/>
        <v>0</v>
      </c>
      <c r="F10017">
        <f t="shared" si="470"/>
        <v>0</v>
      </c>
    </row>
    <row r="10018" spans="1:6">
      <c r="A10018">
        <v>10018</v>
      </c>
      <c r="B10018">
        <v>1</v>
      </c>
      <c r="C10018" t="s">
        <v>10015</v>
      </c>
      <c r="D10018">
        <f t="shared" si="468"/>
        <v>4.0007810273534954</v>
      </c>
      <c r="E10018">
        <f t="shared" si="469"/>
        <v>0</v>
      </c>
      <c r="F10018">
        <f t="shared" si="470"/>
        <v>0</v>
      </c>
    </row>
    <row r="10019" spans="1:6">
      <c r="A10019">
        <v>10019</v>
      </c>
      <c r="B10019">
        <v>1</v>
      </c>
      <c r="C10019" t="s">
        <v>10016</v>
      </c>
      <c r="D10019">
        <f t="shared" si="468"/>
        <v>4.0008243766056051</v>
      </c>
      <c r="E10019">
        <f t="shared" si="469"/>
        <v>0</v>
      </c>
      <c r="F10019">
        <f t="shared" si="470"/>
        <v>0</v>
      </c>
    </row>
    <row r="10020" spans="1:6">
      <c r="A10020">
        <v>10020</v>
      </c>
      <c r="B10020">
        <v>1</v>
      </c>
      <c r="C10020" t="s">
        <v>10017</v>
      </c>
      <c r="D10020">
        <f t="shared" si="468"/>
        <v>4.0008677215312272</v>
      </c>
      <c r="E10020">
        <f t="shared" si="469"/>
        <v>0</v>
      </c>
      <c r="F10020">
        <f t="shared" si="470"/>
        <v>0</v>
      </c>
    </row>
    <row r="10021" spans="1:6">
      <c r="A10021">
        <v>10021</v>
      </c>
      <c r="B10021">
        <v>1</v>
      </c>
      <c r="C10021" t="s">
        <v>10018</v>
      </c>
      <c r="D10021">
        <f t="shared" si="468"/>
        <v>4.0009110621312232</v>
      </c>
      <c r="E10021">
        <f t="shared" si="469"/>
        <v>0</v>
      </c>
      <c r="F10021">
        <f t="shared" si="470"/>
        <v>0</v>
      </c>
    </row>
    <row r="10022" spans="1:6">
      <c r="A10022">
        <v>10022</v>
      </c>
      <c r="B10022">
        <v>1</v>
      </c>
      <c r="C10022" t="s">
        <v>10019</v>
      </c>
      <c r="D10022">
        <f t="shared" si="468"/>
        <v>4.0009543984064582</v>
      </c>
      <c r="E10022">
        <f t="shared" si="469"/>
        <v>0</v>
      </c>
      <c r="F10022">
        <f t="shared" si="470"/>
        <v>0</v>
      </c>
    </row>
    <row r="10023" spans="1:6">
      <c r="A10023">
        <v>10023</v>
      </c>
      <c r="B10023">
        <v>1</v>
      </c>
      <c r="C10023" t="s">
        <v>10020</v>
      </c>
      <c r="D10023">
        <f t="shared" si="468"/>
        <v>4.0009977303577937</v>
      </c>
      <c r="E10023">
        <f t="shared" si="469"/>
        <v>0</v>
      </c>
      <c r="F10023">
        <f t="shared" si="470"/>
        <v>0</v>
      </c>
    </row>
    <row r="10024" spans="1:6">
      <c r="A10024">
        <v>10024</v>
      </c>
      <c r="B10024">
        <v>1</v>
      </c>
      <c r="C10024" t="s">
        <v>10021</v>
      </c>
      <c r="D10024">
        <f t="shared" si="468"/>
        <v>4.001041057986094</v>
      </c>
      <c r="E10024">
        <f t="shared" si="469"/>
        <v>0</v>
      </c>
      <c r="F10024">
        <f t="shared" si="470"/>
        <v>0</v>
      </c>
    </row>
    <row r="10025" spans="1:6">
      <c r="A10025">
        <v>10025</v>
      </c>
      <c r="B10025">
        <v>1</v>
      </c>
      <c r="C10025" t="s">
        <v>10022</v>
      </c>
      <c r="D10025">
        <f t="shared" si="468"/>
        <v>4.0010843812922197</v>
      </c>
      <c r="E10025">
        <f t="shared" si="469"/>
        <v>0</v>
      </c>
      <c r="F10025">
        <f t="shared" si="470"/>
        <v>0</v>
      </c>
    </row>
    <row r="10026" spans="1:6">
      <c r="A10026">
        <v>10026</v>
      </c>
      <c r="B10026">
        <v>1</v>
      </c>
      <c r="C10026" t="s">
        <v>10023</v>
      </c>
      <c r="D10026">
        <f t="shared" si="468"/>
        <v>4.0011277002770349</v>
      </c>
      <c r="E10026">
        <f t="shared" si="469"/>
        <v>0</v>
      </c>
      <c r="F10026">
        <f t="shared" si="470"/>
        <v>0</v>
      </c>
    </row>
    <row r="10027" spans="1:6">
      <c r="A10027">
        <v>10027</v>
      </c>
      <c r="B10027">
        <v>1</v>
      </c>
      <c r="C10027" t="s">
        <v>10024</v>
      </c>
      <c r="D10027">
        <f t="shared" si="468"/>
        <v>4.0011710149414004</v>
      </c>
      <c r="E10027">
        <f t="shared" si="469"/>
        <v>0</v>
      </c>
      <c r="F10027">
        <f t="shared" si="470"/>
        <v>0</v>
      </c>
    </row>
    <row r="10028" spans="1:6">
      <c r="A10028">
        <v>10028</v>
      </c>
      <c r="B10028">
        <v>1</v>
      </c>
      <c r="C10028" t="s">
        <v>10025</v>
      </c>
      <c r="D10028">
        <f t="shared" si="468"/>
        <v>4.0012143252861785</v>
      </c>
      <c r="E10028">
        <f t="shared" si="469"/>
        <v>0</v>
      </c>
      <c r="F10028">
        <f t="shared" si="470"/>
        <v>0</v>
      </c>
    </row>
    <row r="10029" spans="1:6">
      <c r="A10029">
        <v>10029</v>
      </c>
      <c r="B10029">
        <v>1</v>
      </c>
      <c r="C10029" t="s">
        <v>10026</v>
      </c>
      <c r="D10029">
        <f t="shared" si="468"/>
        <v>4.0012576313122308</v>
      </c>
      <c r="E10029">
        <f t="shared" si="469"/>
        <v>0</v>
      </c>
      <c r="F10029">
        <f t="shared" si="470"/>
        <v>0</v>
      </c>
    </row>
    <row r="10030" spans="1:6">
      <c r="A10030">
        <v>10030</v>
      </c>
      <c r="B10030">
        <v>1</v>
      </c>
      <c r="C10030" t="s">
        <v>10027</v>
      </c>
      <c r="D10030">
        <f t="shared" si="468"/>
        <v>4.0013009330204179</v>
      </c>
      <c r="E10030">
        <f t="shared" si="469"/>
        <v>0</v>
      </c>
      <c r="F10030">
        <f t="shared" si="470"/>
        <v>0</v>
      </c>
    </row>
    <row r="10031" spans="1:6">
      <c r="A10031">
        <v>10031</v>
      </c>
      <c r="B10031">
        <v>1</v>
      </c>
      <c r="C10031" t="s">
        <v>10028</v>
      </c>
      <c r="D10031">
        <f t="shared" si="468"/>
        <v>4.0013442304116014</v>
      </c>
      <c r="E10031">
        <f t="shared" si="469"/>
        <v>0</v>
      </c>
      <c r="F10031">
        <f t="shared" si="470"/>
        <v>0</v>
      </c>
    </row>
    <row r="10032" spans="1:6">
      <c r="A10032">
        <v>10032</v>
      </c>
      <c r="B10032">
        <v>1</v>
      </c>
      <c r="C10032" t="s">
        <v>10029</v>
      </c>
      <c r="D10032">
        <f t="shared" si="468"/>
        <v>4.001387523486641</v>
      </c>
      <c r="E10032">
        <f t="shared" si="469"/>
        <v>0</v>
      </c>
      <c r="F10032">
        <f t="shared" si="470"/>
        <v>0</v>
      </c>
    </row>
    <row r="10033" spans="1:6">
      <c r="A10033">
        <v>10033</v>
      </c>
      <c r="B10033">
        <v>1</v>
      </c>
      <c r="C10033" t="s">
        <v>10030</v>
      </c>
      <c r="D10033">
        <f t="shared" si="468"/>
        <v>4.0014308122463982</v>
      </c>
      <c r="E10033">
        <f t="shared" si="469"/>
        <v>0</v>
      </c>
      <c r="F10033">
        <f t="shared" si="470"/>
        <v>0</v>
      </c>
    </row>
    <row r="10034" spans="1:6">
      <c r="A10034">
        <v>10034</v>
      </c>
      <c r="B10034">
        <v>1</v>
      </c>
      <c r="C10034" t="s">
        <v>10031</v>
      </c>
      <c r="D10034">
        <f t="shared" si="468"/>
        <v>4.0014740966917328</v>
      </c>
      <c r="E10034">
        <f t="shared" si="469"/>
        <v>0</v>
      </c>
      <c r="F10034">
        <f t="shared" si="470"/>
        <v>0</v>
      </c>
    </row>
    <row r="10035" spans="1:6">
      <c r="A10035">
        <v>10035</v>
      </c>
      <c r="B10035">
        <v>1</v>
      </c>
      <c r="C10035" t="s">
        <v>10032</v>
      </c>
      <c r="D10035">
        <f t="shared" si="468"/>
        <v>4.0015173768235046</v>
      </c>
      <c r="E10035">
        <f t="shared" si="469"/>
        <v>0</v>
      </c>
      <c r="F10035">
        <f t="shared" si="470"/>
        <v>0</v>
      </c>
    </row>
    <row r="10036" spans="1:6">
      <c r="A10036">
        <v>10036</v>
      </c>
      <c r="B10036">
        <v>1</v>
      </c>
      <c r="C10036" t="s">
        <v>10033</v>
      </c>
      <c r="D10036">
        <f t="shared" si="468"/>
        <v>4.0015606526425733</v>
      </c>
      <c r="E10036">
        <f t="shared" si="469"/>
        <v>0</v>
      </c>
      <c r="F10036">
        <f t="shared" si="470"/>
        <v>0</v>
      </c>
    </row>
    <row r="10037" spans="1:6">
      <c r="A10037">
        <v>10037</v>
      </c>
      <c r="B10037">
        <v>1</v>
      </c>
      <c r="C10037" t="s">
        <v>10034</v>
      </c>
      <c r="D10037">
        <f t="shared" si="468"/>
        <v>4.0016039241497978</v>
      </c>
      <c r="E10037">
        <f t="shared" si="469"/>
        <v>0</v>
      </c>
      <c r="F10037">
        <f t="shared" si="470"/>
        <v>0</v>
      </c>
    </row>
    <row r="10038" spans="1:6">
      <c r="A10038">
        <v>10038</v>
      </c>
      <c r="B10038">
        <v>1</v>
      </c>
      <c r="C10038" t="s">
        <v>10035</v>
      </c>
      <c r="D10038">
        <f t="shared" si="468"/>
        <v>4.0016471913460379</v>
      </c>
      <c r="E10038">
        <f t="shared" si="469"/>
        <v>0</v>
      </c>
      <c r="F10038">
        <f t="shared" si="470"/>
        <v>0</v>
      </c>
    </row>
    <row r="10039" spans="1:6">
      <c r="A10039">
        <v>10039</v>
      </c>
      <c r="B10039">
        <v>1</v>
      </c>
      <c r="C10039" t="s">
        <v>10036</v>
      </c>
      <c r="D10039">
        <f t="shared" si="468"/>
        <v>4.0016904542321532</v>
      </c>
      <c r="E10039">
        <f t="shared" si="469"/>
        <v>0</v>
      </c>
      <c r="F10039">
        <f t="shared" si="470"/>
        <v>0</v>
      </c>
    </row>
    <row r="10040" spans="1:6">
      <c r="A10040">
        <v>10040</v>
      </c>
      <c r="B10040">
        <v>1</v>
      </c>
      <c r="C10040" t="s">
        <v>10037</v>
      </c>
      <c r="D10040">
        <f t="shared" si="468"/>
        <v>4.0017337128090009</v>
      </c>
      <c r="E10040">
        <f t="shared" si="469"/>
        <v>0</v>
      </c>
      <c r="F10040">
        <f t="shared" si="470"/>
        <v>0</v>
      </c>
    </row>
    <row r="10041" spans="1:6">
      <c r="A10041">
        <v>10041</v>
      </c>
      <c r="B10041">
        <v>1</v>
      </c>
      <c r="C10041" t="s">
        <v>10038</v>
      </c>
      <c r="D10041">
        <f t="shared" si="468"/>
        <v>4.0017769670774399</v>
      </c>
      <c r="E10041">
        <f t="shared" si="469"/>
        <v>0</v>
      </c>
      <c r="F10041">
        <f t="shared" si="470"/>
        <v>0</v>
      </c>
    </row>
    <row r="10042" spans="1:6">
      <c r="A10042">
        <v>10042</v>
      </c>
      <c r="B10042">
        <v>1</v>
      </c>
      <c r="C10042" t="s">
        <v>10039</v>
      </c>
      <c r="D10042">
        <f t="shared" si="468"/>
        <v>4.0018202170383281</v>
      </c>
      <c r="E10042">
        <f t="shared" si="469"/>
        <v>0</v>
      </c>
      <c r="F10042">
        <f t="shared" si="470"/>
        <v>0</v>
      </c>
    </row>
    <row r="10043" spans="1:6">
      <c r="A10043">
        <v>10043</v>
      </c>
      <c r="B10043">
        <v>1</v>
      </c>
      <c r="C10043" t="s">
        <v>10040</v>
      </c>
      <c r="D10043">
        <f t="shared" si="468"/>
        <v>4.0018634626925236</v>
      </c>
      <c r="E10043">
        <f t="shared" si="469"/>
        <v>0</v>
      </c>
      <c r="F10043">
        <f t="shared" si="470"/>
        <v>0</v>
      </c>
    </row>
    <row r="10044" spans="1:6">
      <c r="A10044">
        <v>10044</v>
      </c>
      <c r="B10044">
        <v>1</v>
      </c>
      <c r="C10044" t="s">
        <v>10041</v>
      </c>
      <c r="D10044">
        <f t="shared" si="468"/>
        <v>4.0019067040408851</v>
      </c>
      <c r="E10044">
        <f t="shared" si="469"/>
        <v>0</v>
      </c>
      <c r="F10044">
        <f t="shared" si="470"/>
        <v>0</v>
      </c>
    </row>
    <row r="10045" spans="1:6">
      <c r="A10045">
        <v>10045</v>
      </c>
      <c r="B10045">
        <v>1</v>
      </c>
      <c r="C10045" t="s">
        <v>10042</v>
      </c>
      <c r="D10045">
        <f t="shared" si="468"/>
        <v>4.001949941084268</v>
      </c>
      <c r="E10045">
        <f t="shared" si="469"/>
        <v>0</v>
      </c>
      <c r="F10045">
        <f t="shared" si="470"/>
        <v>0</v>
      </c>
    </row>
    <row r="10046" spans="1:6">
      <c r="A10046">
        <v>10046</v>
      </c>
      <c r="B10046">
        <v>1</v>
      </c>
      <c r="C10046" t="s">
        <v>10043</v>
      </c>
      <c r="D10046">
        <f t="shared" si="468"/>
        <v>4.0019931738235304</v>
      </c>
      <c r="E10046">
        <f t="shared" si="469"/>
        <v>0</v>
      </c>
      <c r="F10046">
        <f t="shared" si="470"/>
        <v>0</v>
      </c>
    </row>
    <row r="10047" spans="1:6">
      <c r="A10047">
        <v>10047</v>
      </c>
      <c r="B10047">
        <v>1</v>
      </c>
      <c r="C10047" t="s">
        <v>10044</v>
      </c>
      <c r="D10047">
        <f t="shared" si="468"/>
        <v>4.0020364022595292</v>
      </c>
      <c r="E10047">
        <f t="shared" si="469"/>
        <v>0</v>
      </c>
      <c r="F10047">
        <f t="shared" si="470"/>
        <v>0</v>
      </c>
    </row>
    <row r="10048" spans="1:6">
      <c r="A10048">
        <v>10048</v>
      </c>
      <c r="B10048">
        <v>1</v>
      </c>
      <c r="C10048" t="s">
        <v>10045</v>
      </c>
      <c r="D10048">
        <f t="shared" si="468"/>
        <v>4.0020796263931206</v>
      </c>
      <c r="E10048">
        <f t="shared" si="469"/>
        <v>0</v>
      </c>
      <c r="F10048">
        <f t="shared" si="470"/>
        <v>0</v>
      </c>
    </row>
    <row r="10049" spans="1:6">
      <c r="A10049">
        <v>10049</v>
      </c>
      <c r="B10049">
        <v>1</v>
      </c>
      <c r="C10049" t="s">
        <v>10046</v>
      </c>
      <c r="D10049">
        <f t="shared" si="468"/>
        <v>4.0021228462251619</v>
      </c>
      <c r="E10049">
        <f t="shared" si="469"/>
        <v>0</v>
      </c>
      <c r="F10049">
        <f t="shared" si="470"/>
        <v>0</v>
      </c>
    </row>
    <row r="10050" spans="1:6">
      <c r="A10050">
        <v>10050</v>
      </c>
      <c r="B10050">
        <v>1</v>
      </c>
      <c r="C10050" t="s">
        <v>10047</v>
      </c>
      <c r="D10050">
        <f t="shared" ref="D10050:D10113" si="471">LOG(A10050)</f>
        <v>4.0021660617565074</v>
      </c>
      <c r="E10050">
        <f t="shared" ref="E10050:E10113" si="472">LOG(B10050)</f>
        <v>0</v>
      </c>
      <c r="F10050">
        <f t="shared" ref="F10050:F10113" si="473">E10050/D10050</f>
        <v>0</v>
      </c>
    </row>
    <row r="10051" spans="1:6">
      <c r="A10051">
        <v>10051</v>
      </c>
      <c r="B10051">
        <v>1</v>
      </c>
      <c r="C10051" t="s">
        <v>10048</v>
      </c>
      <c r="D10051">
        <f t="shared" si="471"/>
        <v>4.002209272988015</v>
      </c>
      <c r="E10051">
        <f t="shared" si="472"/>
        <v>0</v>
      </c>
      <c r="F10051">
        <f t="shared" si="473"/>
        <v>0</v>
      </c>
    </row>
    <row r="10052" spans="1:6">
      <c r="A10052">
        <v>10052</v>
      </c>
      <c r="B10052">
        <v>1</v>
      </c>
      <c r="C10052" t="s">
        <v>10049</v>
      </c>
      <c r="D10052">
        <f t="shared" si="471"/>
        <v>4.0022524799205383</v>
      </c>
      <c r="E10052">
        <f t="shared" si="472"/>
        <v>0</v>
      </c>
      <c r="F10052">
        <f t="shared" si="473"/>
        <v>0</v>
      </c>
    </row>
    <row r="10053" spans="1:6">
      <c r="A10053">
        <v>10053</v>
      </c>
      <c r="B10053">
        <v>1</v>
      </c>
      <c r="C10053" t="s">
        <v>10050</v>
      </c>
      <c r="D10053">
        <f t="shared" si="471"/>
        <v>4.0022956825549336</v>
      </c>
      <c r="E10053">
        <f t="shared" si="472"/>
        <v>0</v>
      </c>
      <c r="F10053">
        <f t="shared" si="473"/>
        <v>0</v>
      </c>
    </row>
    <row r="10054" spans="1:6">
      <c r="A10054">
        <v>10054</v>
      </c>
      <c r="B10054">
        <v>1</v>
      </c>
      <c r="C10054" t="s">
        <v>10051</v>
      </c>
      <c r="D10054">
        <f t="shared" si="471"/>
        <v>4.0023388808920561</v>
      </c>
      <c r="E10054">
        <f t="shared" si="472"/>
        <v>0</v>
      </c>
      <c r="F10054">
        <f t="shared" si="473"/>
        <v>0</v>
      </c>
    </row>
    <row r="10055" spans="1:6">
      <c r="A10055">
        <v>10055</v>
      </c>
      <c r="B10055">
        <v>1</v>
      </c>
      <c r="C10055" t="s">
        <v>10052</v>
      </c>
      <c r="D10055">
        <f t="shared" si="471"/>
        <v>4.0023820749327603</v>
      </c>
      <c r="E10055">
        <f t="shared" si="472"/>
        <v>0</v>
      </c>
      <c r="F10055">
        <f t="shared" si="473"/>
        <v>0</v>
      </c>
    </row>
    <row r="10056" spans="1:6">
      <c r="A10056">
        <v>10056</v>
      </c>
      <c r="B10056">
        <v>1</v>
      </c>
      <c r="C10056" t="s">
        <v>10053</v>
      </c>
      <c r="D10056">
        <f t="shared" si="471"/>
        <v>4.0024252646779015</v>
      </c>
      <c r="E10056">
        <f t="shared" si="472"/>
        <v>0</v>
      </c>
      <c r="F10056">
        <f t="shared" si="473"/>
        <v>0</v>
      </c>
    </row>
    <row r="10057" spans="1:6">
      <c r="A10057">
        <v>10057</v>
      </c>
      <c r="B10057">
        <v>1</v>
      </c>
      <c r="C10057" t="s">
        <v>10054</v>
      </c>
      <c r="D10057">
        <f t="shared" si="471"/>
        <v>4.0024684501283323</v>
      </c>
      <c r="E10057">
        <f t="shared" si="472"/>
        <v>0</v>
      </c>
      <c r="F10057">
        <f t="shared" si="473"/>
        <v>0</v>
      </c>
    </row>
    <row r="10058" spans="1:6">
      <c r="A10058">
        <v>10058</v>
      </c>
      <c r="B10058">
        <v>1</v>
      </c>
      <c r="C10058" t="s">
        <v>10055</v>
      </c>
      <c r="D10058">
        <f t="shared" si="471"/>
        <v>4.0025116312849081</v>
      </c>
      <c r="E10058">
        <f t="shared" si="472"/>
        <v>0</v>
      </c>
      <c r="F10058">
        <f t="shared" si="473"/>
        <v>0</v>
      </c>
    </row>
    <row r="10059" spans="1:6">
      <c r="A10059">
        <v>10059</v>
      </c>
      <c r="B10059">
        <v>1</v>
      </c>
      <c r="C10059" t="s">
        <v>10056</v>
      </c>
      <c r="D10059">
        <f t="shared" si="471"/>
        <v>4.0025548081484823</v>
      </c>
      <c r="E10059">
        <f t="shared" si="472"/>
        <v>0</v>
      </c>
      <c r="F10059">
        <f t="shared" si="473"/>
        <v>0</v>
      </c>
    </row>
    <row r="10060" spans="1:6">
      <c r="A10060">
        <v>10060</v>
      </c>
      <c r="B10060">
        <v>1</v>
      </c>
      <c r="C10060" t="s">
        <v>10057</v>
      </c>
      <c r="D10060">
        <f t="shared" si="471"/>
        <v>4.0025979807199086</v>
      </c>
      <c r="E10060">
        <f t="shared" si="472"/>
        <v>0</v>
      </c>
      <c r="F10060">
        <f t="shared" si="473"/>
        <v>0</v>
      </c>
    </row>
    <row r="10061" spans="1:6">
      <c r="A10061">
        <v>10061</v>
      </c>
      <c r="B10061">
        <v>1</v>
      </c>
      <c r="C10061" t="s">
        <v>10058</v>
      </c>
      <c r="D10061">
        <f t="shared" si="471"/>
        <v>4.0026411490000395</v>
      </c>
      <c r="E10061">
        <f t="shared" si="472"/>
        <v>0</v>
      </c>
      <c r="F10061">
        <f t="shared" si="473"/>
        <v>0</v>
      </c>
    </row>
    <row r="10062" spans="1:6">
      <c r="A10062">
        <v>10062</v>
      </c>
      <c r="B10062">
        <v>1</v>
      </c>
      <c r="C10062" t="s">
        <v>10059</v>
      </c>
      <c r="D10062">
        <f t="shared" si="471"/>
        <v>4.0026843129897296</v>
      </c>
      <c r="E10062">
        <f t="shared" si="472"/>
        <v>0</v>
      </c>
      <c r="F10062">
        <f t="shared" si="473"/>
        <v>0</v>
      </c>
    </row>
    <row r="10063" spans="1:6">
      <c r="A10063">
        <v>10063</v>
      </c>
      <c r="B10063">
        <v>1</v>
      </c>
      <c r="C10063" t="s">
        <v>10060</v>
      </c>
      <c r="D10063">
        <f t="shared" si="471"/>
        <v>4.0027274726898296</v>
      </c>
      <c r="E10063">
        <f t="shared" si="472"/>
        <v>0</v>
      </c>
      <c r="F10063">
        <f t="shared" si="473"/>
        <v>0</v>
      </c>
    </row>
    <row r="10064" spans="1:6">
      <c r="A10064">
        <v>10064</v>
      </c>
      <c r="B10064">
        <v>1</v>
      </c>
      <c r="C10064" t="s">
        <v>10061</v>
      </c>
      <c r="D10064">
        <f t="shared" si="471"/>
        <v>4.0027706281011941</v>
      </c>
      <c r="E10064">
        <f t="shared" si="472"/>
        <v>0</v>
      </c>
      <c r="F10064">
        <f t="shared" si="473"/>
        <v>0</v>
      </c>
    </row>
    <row r="10065" spans="1:6">
      <c r="A10065">
        <v>10065</v>
      </c>
      <c r="B10065">
        <v>1</v>
      </c>
      <c r="C10065" t="s">
        <v>10062</v>
      </c>
      <c r="D10065">
        <f t="shared" si="471"/>
        <v>4.002813779224673</v>
      </c>
      <c r="E10065">
        <f t="shared" si="472"/>
        <v>0</v>
      </c>
      <c r="F10065">
        <f t="shared" si="473"/>
        <v>0</v>
      </c>
    </row>
    <row r="10066" spans="1:6">
      <c r="A10066">
        <v>10066</v>
      </c>
      <c r="B10066">
        <v>1</v>
      </c>
      <c r="C10066" t="s">
        <v>10063</v>
      </c>
      <c r="D10066">
        <f t="shared" si="471"/>
        <v>4.0028569260611206</v>
      </c>
      <c r="E10066">
        <f t="shared" si="472"/>
        <v>0</v>
      </c>
      <c r="F10066">
        <f t="shared" si="473"/>
        <v>0</v>
      </c>
    </row>
    <row r="10067" spans="1:6">
      <c r="A10067">
        <v>10067</v>
      </c>
      <c r="B10067">
        <v>1</v>
      </c>
      <c r="C10067" t="s">
        <v>10064</v>
      </c>
      <c r="D10067">
        <f t="shared" si="471"/>
        <v>4.0029000686113871</v>
      </c>
      <c r="E10067">
        <f t="shared" si="472"/>
        <v>0</v>
      </c>
      <c r="F10067">
        <f t="shared" si="473"/>
        <v>0</v>
      </c>
    </row>
    <row r="10068" spans="1:6">
      <c r="A10068">
        <v>10068</v>
      </c>
      <c r="B10068">
        <v>1</v>
      </c>
      <c r="C10068" t="s">
        <v>10065</v>
      </c>
      <c r="D10068">
        <f t="shared" si="471"/>
        <v>4.0029432068763251</v>
      </c>
      <c r="E10068">
        <f t="shared" si="472"/>
        <v>0</v>
      </c>
      <c r="F10068">
        <f t="shared" si="473"/>
        <v>0</v>
      </c>
    </row>
    <row r="10069" spans="1:6">
      <c r="A10069">
        <v>10069</v>
      </c>
      <c r="B10069">
        <v>1</v>
      </c>
      <c r="C10069" t="s">
        <v>10066</v>
      </c>
      <c r="D10069">
        <f t="shared" si="471"/>
        <v>4.0029863408567854</v>
      </c>
      <c r="E10069">
        <f t="shared" si="472"/>
        <v>0</v>
      </c>
      <c r="F10069">
        <f t="shared" si="473"/>
        <v>0</v>
      </c>
    </row>
    <row r="10070" spans="1:6">
      <c r="A10070">
        <v>10070</v>
      </c>
      <c r="B10070">
        <v>1</v>
      </c>
      <c r="C10070" t="s">
        <v>10067</v>
      </c>
      <c r="D10070">
        <f t="shared" si="471"/>
        <v>4.003029470553618</v>
      </c>
      <c r="E10070">
        <f t="shared" si="472"/>
        <v>0</v>
      </c>
      <c r="F10070">
        <f t="shared" si="473"/>
        <v>0</v>
      </c>
    </row>
    <row r="10071" spans="1:6">
      <c r="A10071">
        <v>10071</v>
      </c>
      <c r="B10071">
        <v>1</v>
      </c>
      <c r="C10071" t="s">
        <v>10068</v>
      </c>
      <c r="D10071">
        <f t="shared" si="471"/>
        <v>4.0030725959676747</v>
      </c>
      <c r="E10071">
        <f t="shared" si="472"/>
        <v>0</v>
      </c>
      <c r="F10071">
        <f t="shared" si="473"/>
        <v>0</v>
      </c>
    </row>
    <row r="10072" spans="1:6">
      <c r="A10072">
        <v>10072</v>
      </c>
      <c r="B10072">
        <v>1</v>
      </c>
      <c r="C10072" t="s">
        <v>10069</v>
      </c>
      <c r="D10072">
        <f t="shared" si="471"/>
        <v>4.0031157170998064</v>
      </c>
      <c r="E10072">
        <f t="shared" si="472"/>
        <v>0</v>
      </c>
      <c r="F10072">
        <f t="shared" si="473"/>
        <v>0</v>
      </c>
    </row>
    <row r="10073" spans="1:6">
      <c r="A10073">
        <v>10073</v>
      </c>
      <c r="B10073">
        <v>1</v>
      </c>
      <c r="C10073" t="s">
        <v>10070</v>
      </c>
      <c r="D10073">
        <f t="shared" si="471"/>
        <v>4.0031588339508621</v>
      </c>
      <c r="E10073">
        <f t="shared" si="472"/>
        <v>0</v>
      </c>
      <c r="F10073">
        <f t="shared" si="473"/>
        <v>0</v>
      </c>
    </row>
    <row r="10074" spans="1:6">
      <c r="A10074">
        <v>10074</v>
      </c>
      <c r="B10074">
        <v>1</v>
      </c>
      <c r="C10074" t="s">
        <v>10071</v>
      </c>
      <c r="D10074">
        <f t="shared" si="471"/>
        <v>4.0032019465216928</v>
      </c>
      <c r="E10074">
        <f t="shared" si="472"/>
        <v>0</v>
      </c>
      <c r="F10074">
        <f t="shared" si="473"/>
        <v>0</v>
      </c>
    </row>
    <row r="10075" spans="1:6">
      <c r="A10075">
        <v>10075</v>
      </c>
      <c r="B10075">
        <v>1</v>
      </c>
      <c r="C10075" t="s">
        <v>10072</v>
      </c>
      <c r="D10075">
        <f t="shared" si="471"/>
        <v>4.0032450548131466</v>
      </c>
      <c r="E10075">
        <f t="shared" si="472"/>
        <v>0</v>
      </c>
      <c r="F10075">
        <f t="shared" si="473"/>
        <v>0</v>
      </c>
    </row>
    <row r="10076" spans="1:6">
      <c r="A10076">
        <v>10076</v>
      </c>
      <c r="B10076">
        <v>1</v>
      </c>
      <c r="C10076" t="s">
        <v>10073</v>
      </c>
      <c r="D10076">
        <f t="shared" si="471"/>
        <v>4.0032881588260754</v>
      </c>
      <c r="E10076">
        <f t="shared" si="472"/>
        <v>0</v>
      </c>
      <c r="F10076">
        <f t="shared" si="473"/>
        <v>0</v>
      </c>
    </row>
    <row r="10077" spans="1:6">
      <c r="A10077">
        <v>10077</v>
      </c>
      <c r="B10077">
        <v>1</v>
      </c>
      <c r="C10077" t="s">
        <v>10074</v>
      </c>
      <c r="D10077">
        <f t="shared" si="471"/>
        <v>4.0033312585613263</v>
      </c>
      <c r="E10077">
        <f t="shared" si="472"/>
        <v>0</v>
      </c>
      <c r="F10077">
        <f t="shared" si="473"/>
        <v>0</v>
      </c>
    </row>
    <row r="10078" spans="1:6">
      <c r="A10078">
        <v>10078</v>
      </c>
      <c r="B10078">
        <v>1</v>
      </c>
      <c r="C10078" t="s">
        <v>10075</v>
      </c>
      <c r="D10078">
        <f t="shared" si="471"/>
        <v>4.0033743540197495</v>
      </c>
      <c r="E10078">
        <f t="shared" si="472"/>
        <v>0</v>
      </c>
      <c r="F10078">
        <f t="shared" si="473"/>
        <v>0</v>
      </c>
    </row>
    <row r="10079" spans="1:6">
      <c r="A10079">
        <v>10079</v>
      </c>
      <c r="B10079">
        <v>1</v>
      </c>
      <c r="C10079" t="s">
        <v>10076</v>
      </c>
      <c r="D10079">
        <f t="shared" si="471"/>
        <v>4.003417445202194</v>
      </c>
      <c r="E10079">
        <f t="shared" si="472"/>
        <v>0</v>
      </c>
      <c r="F10079">
        <f t="shared" si="473"/>
        <v>0</v>
      </c>
    </row>
    <row r="10080" spans="1:6">
      <c r="A10080">
        <v>10080</v>
      </c>
      <c r="B10080">
        <v>1</v>
      </c>
      <c r="C10080" t="s">
        <v>10077</v>
      </c>
      <c r="D10080">
        <f t="shared" si="471"/>
        <v>4.0034605321095063</v>
      </c>
      <c r="E10080">
        <f t="shared" si="472"/>
        <v>0</v>
      </c>
      <c r="F10080">
        <f t="shared" si="473"/>
        <v>0</v>
      </c>
    </row>
    <row r="10081" spans="1:6">
      <c r="A10081">
        <v>10081</v>
      </c>
      <c r="B10081">
        <v>1</v>
      </c>
      <c r="C10081" t="s">
        <v>10078</v>
      </c>
      <c r="D10081">
        <f t="shared" si="471"/>
        <v>4.0035036147425362</v>
      </c>
      <c r="E10081">
        <f t="shared" si="472"/>
        <v>0</v>
      </c>
      <c r="F10081">
        <f t="shared" si="473"/>
        <v>0</v>
      </c>
    </row>
    <row r="10082" spans="1:6">
      <c r="A10082">
        <v>10082</v>
      </c>
      <c r="B10082">
        <v>1</v>
      </c>
      <c r="C10082" t="s">
        <v>10079</v>
      </c>
      <c r="D10082">
        <f t="shared" si="471"/>
        <v>4.0035466931021322</v>
      </c>
      <c r="E10082">
        <f t="shared" si="472"/>
        <v>0</v>
      </c>
      <c r="F10082">
        <f t="shared" si="473"/>
        <v>0</v>
      </c>
    </row>
    <row r="10083" spans="1:6">
      <c r="A10083">
        <v>10083</v>
      </c>
      <c r="B10083">
        <v>1</v>
      </c>
      <c r="C10083" t="s">
        <v>10080</v>
      </c>
      <c r="D10083">
        <f t="shared" si="471"/>
        <v>4.0035897671891396</v>
      </c>
      <c r="E10083">
        <f t="shared" si="472"/>
        <v>0</v>
      </c>
      <c r="F10083">
        <f t="shared" si="473"/>
        <v>0</v>
      </c>
    </row>
    <row r="10084" spans="1:6">
      <c r="A10084">
        <v>10084</v>
      </c>
      <c r="B10084">
        <v>1</v>
      </c>
      <c r="C10084" t="s">
        <v>10081</v>
      </c>
      <c r="D10084">
        <f t="shared" si="471"/>
        <v>4.0036328370044085</v>
      </c>
      <c r="E10084">
        <f t="shared" si="472"/>
        <v>0</v>
      </c>
      <c r="F10084">
        <f t="shared" si="473"/>
        <v>0</v>
      </c>
    </row>
    <row r="10085" spans="1:6">
      <c r="A10085">
        <v>10085</v>
      </c>
      <c r="B10085">
        <v>1</v>
      </c>
      <c r="C10085" t="s">
        <v>10082</v>
      </c>
      <c r="D10085">
        <f t="shared" si="471"/>
        <v>4.0036759025487845</v>
      </c>
      <c r="E10085">
        <f t="shared" si="472"/>
        <v>0</v>
      </c>
      <c r="F10085">
        <f t="shared" si="473"/>
        <v>0</v>
      </c>
    </row>
    <row r="10086" spans="1:6">
      <c r="A10086">
        <v>10086</v>
      </c>
      <c r="B10086">
        <v>1</v>
      </c>
      <c r="C10086" t="s">
        <v>10083</v>
      </c>
      <c r="D10086">
        <f t="shared" si="471"/>
        <v>4.0037189638231148</v>
      </c>
      <c r="E10086">
        <f t="shared" si="472"/>
        <v>0</v>
      </c>
      <c r="F10086">
        <f t="shared" si="473"/>
        <v>0</v>
      </c>
    </row>
    <row r="10087" spans="1:6">
      <c r="A10087">
        <v>10087</v>
      </c>
      <c r="B10087">
        <v>1</v>
      </c>
      <c r="C10087" t="s">
        <v>10084</v>
      </c>
      <c r="D10087">
        <f t="shared" si="471"/>
        <v>4.0037620208282458</v>
      </c>
      <c r="E10087">
        <f t="shared" si="472"/>
        <v>0</v>
      </c>
      <c r="F10087">
        <f t="shared" si="473"/>
        <v>0</v>
      </c>
    </row>
    <row r="10088" spans="1:6">
      <c r="A10088">
        <v>10088</v>
      </c>
      <c r="B10088">
        <v>1</v>
      </c>
      <c r="C10088" t="s">
        <v>10085</v>
      </c>
      <c r="D10088">
        <f t="shared" si="471"/>
        <v>4.003805073565025</v>
      </c>
      <c r="E10088">
        <f t="shared" si="472"/>
        <v>0</v>
      </c>
      <c r="F10088">
        <f t="shared" si="473"/>
        <v>0</v>
      </c>
    </row>
    <row r="10089" spans="1:6">
      <c r="A10089">
        <v>10089</v>
      </c>
      <c r="B10089">
        <v>1</v>
      </c>
      <c r="C10089" t="s">
        <v>10086</v>
      </c>
      <c r="D10089">
        <f t="shared" si="471"/>
        <v>4.0038481220342979</v>
      </c>
      <c r="E10089">
        <f t="shared" si="472"/>
        <v>0</v>
      </c>
      <c r="F10089">
        <f t="shared" si="473"/>
        <v>0</v>
      </c>
    </row>
    <row r="10090" spans="1:6">
      <c r="A10090">
        <v>10090</v>
      </c>
      <c r="B10090">
        <v>1</v>
      </c>
      <c r="C10090" t="s">
        <v>10087</v>
      </c>
      <c r="D10090">
        <f t="shared" si="471"/>
        <v>4.0038911662369108</v>
      </c>
      <c r="E10090">
        <f t="shared" si="472"/>
        <v>0</v>
      </c>
      <c r="F10090">
        <f t="shared" si="473"/>
        <v>0</v>
      </c>
    </row>
    <row r="10091" spans="1:6">
      <c r="A10091">
        <v>10091</v>
      </c>
      <c r="B10091">
        <v>1</v>
      </c>
      <c r="C10091" t="s">
        <v>10088</v>
      </c>
      <c r="D10091">
        <f t="shared" si="471"/>
        <v>4.0039342061737084</v>
      </c>
      <c r="E10091">
        <f t="shared" si="472"/>
        <v>0</v>
      </c>
      <c r="F10091">
        <f t="shared" si="473"/>
        <v>0</v>
      </c>
    </row>
    <row r="10092" spans="1:6">
      <c r="A10092">
        <v>10092</v>
      </c>
      <c r="B10092">
        <v>1</v>
      </c>
      <c r="C10092" t="s">
        <v>10089</v>
      </c>
      <c r="D10092">
        <f t="shared" si="471"/>
        <v>4.0039772418455373</v>
      </c>
      <c r="E10092">
        <f t="shared" si="472"/>
        <v>0</v>
      </c>
      <c r="F10092">
        <f t="shared" si="473"/>
        <v>0</v>
      </c>
    </row>
    <row r="10093" spans="1:6">
      <c r="A10093">
        <v>10093</v>
      </c>
      <c r="B10093">
        <v>1</v>
      </c>
      <c r="C10093" t="s">
        <v>10090</v>
      </c>
      <c r="D10093">
        <f t="shared" si="471"/>
        <v>4.0040202732532419</v>
      </c>
      <c r="E10093">
        <f t="shared" si="472"/>
        <v>0</v>
      </c>
      <c r="F10093">
        <f t="shared" si="473"/>
        <v>0</v>
      </c>
    </row>
    <row r="10094" spans="1:6">
      <c r="A10094">
        <v>10094</v>
      </c>
      <c r="B10094">
        <v>1</v>
      </c>
      <c r="C10094" t="s">
        <v>10091</v>
      </c>
      <c r="D10094">
        <f t="shared" si="471"/>
        <v>4.0040633003976671</v>
      </c>
      <c r="E10094">
        <f t="shared" si="472"/>
        <v>0</v>
      </c>
      <c r="F10094">
        <f t="shared" si="473"/>
        <v>0</v>
      </c>
    </row>
    <row r="10095" spans="1:6">
      <c r="A10095">
        <v>10095</v>
      </c>
      <c r="B10095">
        <v>1</v>
      </c>
      <c r="C10095" t="s">
        <v>10092</v>
      </c>
      <c r="D10095">
        <f t="shared" si="471"/>
        <v>4.0041063232796583</v>
      </c>
      <c r="E10095">
        <f t="shared" si="472"/>
        <v>0</v>
      </c>
      <c r="F10095">
        <f t="shared" si="473"/>
        <v>0</v>
      </c>
    </row>
    <row r="10096" spans="1:6">
      <c r="A10096">
        <v>10096</v>
      </c>
      <c r="B10096">
        <v>1</v>
      </c>
      <c r="C10096" t="s">
        <v>10093</v>
      </c>
      <c r="D10096">
        <f t="shared" si="471"/>
        <v>4.0041493419000593</v>
      </c>
      <c r="E10096">
        <f t="shared" si="472"/>
        <v>0</v>
      </c>
      <c r="F10096">
        <f t="shared" si="473"/>
        <v>0</v>
      </c>
    </row>
    <row r="10097" spans="1:6">
      <c r="A10097">
        <v>10097</v>
      </c>
      <c r="B10097">
        <v>1</v>
      </c>
      <c r="C10097" t="s">
        <v>10094</v>
      </c>
      <c r="D10097">
        <f t="shared" si="471"/>
        <v>4.0041923562597139</v>
      </c>
      <c r="E10097">
        <f t="shared" si="472"/>
        <v>0</v>
      </c>
      <c r="F10097">
        <f t="shared" si="473"/>
        <v>0</v>
      </c>
    </row>
    <row r="10098" spans="1:6">
      <c r="A10098">
        <v>10098</v>
      </c>
      <c r="B10098">
        <v>1</v>
      </c>
      <c r="C10098" t="s">
        <v>10095</v>
      </c>
      <c r="D10098">
        <f t="shared" si="471"/>
        <v>4.0042353663594676</v>
      </c>
      <c r="E10098">
        <f t="shared" si="472"/>
        <v>0</v>
      </c>
      <c r="F10098">
        <f t="shared" si="473"/>
        <v>0</v>
      </c>
    </row>
    <row r="10099" spans="1:6">
      <c r="A10099">
        <v>10099</v>
      </c>
      <c r="B10099">
        <v>1</v>
      </c>
      <c r="C10099" t="s">
        <v>10096</v>
      </c>
      <c r="D10099">
        <f t="shared" si="471"/>
        <v>4.0042783722001625</v>
      </c>
      <c r="E10099">
        <f t="shared" si="472"/>
        <v>0</v>
      </c>
      <c r="F10099">
        <f t="shared" si="473"/>
        <v>0</v>
      </c>
    </row>
    <row r="10100" spans="1:6">
      <c r="A10100">
        <v>10100</v>
      </c>
      <c r="B10100">
        <v>1</v>
      </c>
      <c r="C10100" t="s">
        <v>10097</v>
      </c>
      <c r="D10100">
        <f t="shared" si="471"/>
        <v>4.0043213737826422</v>
      </c>
      <c r="E10100">
        <f t="shared" si="472"/>
        <v>0</v>
      </c>
      <c r="F10100">
        <f t="shared" si="473"/>
        <v>0</v>
      </c>
    </row>
    <row r="10101" spans="1:6">
      <c r="A10101">
        <v>10101</v>
      </c>
      <c r="B10101">
        <v>1</v>
      </c>
      <c r="C10101" t="s">
        <v>10098</v>
      </c>
      <c r="D10101">
        <f t="shared" si="471"/>
        <v>4.0043643711077515</v>
      </c>
      <c r="E10101">
        <f t="shared" si="472"/>
        <v>0</v>
      </c>
      <c r="F10101">
        <f t="shared" si="473"/>
        <v>0</v>
      </c>
    </row>
    <row r="10102" spans="1:6">
      <c r="A10102">
        <v>10102</v>
      </c>
      <c r="B10102">
        <v>1</v>
      </c>
      <c r="C10102" t="s">
        <v>10099</v>
      </c>
      <c r="D10102">
        <f t="shared" si="471"/>
        <v>4.0044073641763305</v>
      </c>
      <c r="E10102">
        <f t="shared" si="472"/>
        <v>0</v>
      </c>
      <c r="F10102">
        <f t="shared" si="473"/>
        <v>0</v>
      </c>
    </row>
    <row r="10103" spans="1:6">
      <c r="A10103">
        <v>10103</v>
      </c>
      <c r="B10103">
        <v>1</v>
      </c>
      <c r="C10103" t="s">
        <v>10100</v>
      </c>
      <c r="D10103">
        <f t="shared" si="471"/>
        <v>4.0044503529892248</v>
      </c>
      <c r="E10103">
        <f t="shared" si="472"/>
        <v>0</v>
      </c>
      <c r="F10103">
        <f t="shared" si="473"/>
        <v>0</v>
      </c>
    </row>
    <row r="10104" spans="1:6">
      <c r="A10104">
        <v>10104</v>
      </c>
      <c r="B10104">
        <v>1</v>
      </c>
      <c r="C10104" t="s">
        <v>10101</v>
      </c>
      <c r="D10104">
        <f t="shared" si="471"/>
        <v>4.0044933375472747</v>
      </c>
      <c r="E10104">
        <f t="shared" si="472"/>
        <v>0</v>
      </c>
      <c r="F10104">
        <f t="shared" si="473"/>
        <v>0</v>
      </c>
    </row>
    <row r="10105" spans="1:6">
      <c r="A10105">
        <v>10105</v>
      </c>
      <c r="B10105">
        <v>1</v>
      </c>
      <c r="C10105" t="s">
        <v>10102</v>
      </c>
      <c r="D10105">
        <f t="shared" si="471"/>
        <v>4.0045363178513229</v>
      </c>
      <c r="E10105">
        <f t="shared" si="472"/>
        <v>0</v>
      </c>
      <c r="F10105">
        <f t="shared" si="473"/>
        <v>0</v>
      </c>
    </row>
    <row r="10106" spans="1:6">
      <c r="A10106">
        <v>10106</v>
      </c>
      <c r="B10106">
        <v>1</v>
      </c>
      <c r="C10106" t="s">
        <v>10103</v>
      </c>
      <c r="D10106">
        <f t="shared" si="471"/>
        <v>4.0045792939022116</v>
      </c>
      <c r="E10106">
        <f t="shared" si="472"/>
        <v>0</v>
      </c>
      <c r="F10106">
        <f t="shared" si="473"/>
        <v>0</v>
      </c>
    </row>
    <row r="10107" spans="1:6">
      <c r="A10107">
        <v>10107</v>
      </c>
      <c r="B10107">
        <v>1</v>
      </c>
      <c r="C10107" t="s">
        <v>10104</v>
      </c>
      <c r="D10107">
        <f t="shared" si="471"/>
        <v>4.0046222657007826</v>
      </c>
      <c r="E10107">
        <f t="shared" si="472"/>
        <v>0</v>
      </c>
      <c r="F10107">
        <f t="shared" si="473"/>
        <v>0</v>
      </c>
    </row>
    <row r="10108" spans="1:6">
      <c r="A10108">
        <v>10108</v>
      </c>
      <c r="B10108">
        <v>1</v>
      </c>
      <c r="C10108" t="s">
        <v>10105</v>
      </c>
      <c r="D10108">
        <f t="shared" si="471"/>
        <v>4.0046652332478772</v>
      </c>
      <c r="E10108">
        <f t="shared" si="472"/>
        <v>0</v>
      </c>
      <c r="F10108">
        <f t="shared" si="473"/>
        <v>0</v>
      </c>
    </row>
    <row r="10109" spans="1:6">
      <c r="A10109">
        <v>10109</v>
      </c>
      <c r="B10109">
        <v>1</v>
      </c>
      <c r="C10109" t="s">
        <v>10106</v>
      </c>
      <c r="D10109">
        <f t="shared" si="471"/>
        <v>4.0047081965443363</v>
      </c>
      <c r="E10109">
        <f t="shared" si="472"/>
        <v>0</v>
      </c>
      <c r="F10109">
        <f t="shared" si="473"/>
        <v>0</v>
      </c>
    </row>
    <row r="10110" spans="1:6">
      <c r="A10110">
        <v>10110</v>
      </c>
      <c r="B10110">
        <v>1</v>
      </c>
      <c r="C10110" t="s">
        <v>10107</v>
      </c>
      <c r="D10110">
        <f t="shared" si="471"/>
        <v>4.0047511555910011</v>
      </c>
      <c r="E10110">
        <f t="shared" si="472"/>
        <v>0</v>
      </c>
      <c r="F10110">
        <f t="shared" si="473"/>
        <v>0</v>
      </c>
    </row>
    <row r="10111" spans="1:6">
      <c r="A10111">
        <v>10111</v>
      </c>
      <c r="B10111">
        <v>1</v>
      </c>
      <c r="C10111" t="s">
        <v>10108</v>
      </c>
      <c r="D10111">
        <f t="shared" si="471"/>
        <v>4.0047941103887119</v>
      </c>
      <c r="E10111">
        <f t="shared" si="472"/>
        <v>0</v>
      </c>
      <c r="F10111">
        <f t="shared" si="473"/>
        <v>0</v>
      </c>
    </row>
    <row r="10112" spans="1:6">
      <c r="A10112">
        <v>10112</v>
      </c>
      <c r="B10112">
        <v>1</v>
      </c>
      <c r="C10112" t="s">
        <v>10109</v>
      </c>
      <c r="D10112">
        <f t="shared" si="471"/>
        <v>4.0048370609383097</v>
      </c>
      <c r="E10112">
        <f t="shared" si="472"/>
        <v>0</v>
      </c>
      <c r="F10112">
        <f t="shared" si="473"/>
        <v>0</v>
      </c>
    </row>
    <row r="10113" spans="1:6">
      <c r="A10113">
        <v>10113</v>
      </c>
      <c r="B10113">
        <v>1</v>
      </c>
      <c r="C10113" t="s">
        <v>10110</v>
      </c>
      <c r="D10113">
        <f t="shared" si="471"/>
        <v>4.0048800072406348</v>
      </c>
      <c r="E10113">
        <f t="shared" si="472"/>
        <v>0</v>
      </c>
      <c r="F10113">
        <f t="shared" si="473"/>
        <v>0</v>
      </c>
    </row>
    <row r="10114" spans="1:6">
      <c r="A10114">
        <v>10114</v>
      </c>
      <c r="B10114">
        <v>1</v>
      </c>
      <c r="C10114" t="s">
        <v>10111</v>
      </c>
      <c r="D10114">
        <f t="shared" ref="D10114:D10177" si="474">LOG(A10114)</f>
        <v>4.0049229492965255</v>
      </c>
      <c r="E10114">
        <f t="shared" ref="E10114:E10177" si="475">LOG(B10114)</f>
        <v>0</v>
      </c>
      <c r="F10114">
        <f t="shared" ref="F10114:F10177" si="476">E10114/D10114</f>
        <v>0</v>
      </c>
    </row>
    <row r="10115" spans="1:6">
      <c r="A10115">
        <v>10115</v>
      </c>
      <c r="B10115">
        <v>1</v>
      </c>
      <c r="C10115" t="s">
        <v>10112</v>
      </c>
      <c r="D10115">
        <f t="shared" si="474"/>
        <v>4.0049658871068239</v>
      </c>
      <c r="E10115">
        <f t="shared" si="475"/>
        <v>0</v>
      </c>
      <c r="F10115">
        <f t="shared" si="476"/>
        <v>0</v>
      </c>
    </row>
    <row r="10116" spans="1:6">
      <c r="A10116">
        <v>10116</v>
      </c>
      <c r="B10116">
        <v>1</v>
      </c>
      <c r="C10116" t="s">
        <v>10113</v>
      </c>
      <c r="D10116">
        <f t="shared" si="474"/>
        <v>4.0050088206723675</v>
      </c>
      <c r="E10116">
        <f t="shared" si="475"/>
        <v>0</v>
      </c>
      <c r="F10116">
        <f t="shared" si="476"/>
        <v>0</v>
      </c>
    </row>
    <row r="10117" spans="1:6">
      <c r="A10117">
        <v>10117</v>
      </c>
      <c r="B10117">
        <v>1</v>
      </c>
      <c r="C10117" t="s">
        <v>10114</v>
      </c>
      <c r="D10117">
        <f t="shared" si="474"/>
        <v>4.0050517499939957</v>
      </c>
      <c r="E10117">
        <f t="shared" si="475"/>
        <v>0</v>
      </c>
      <c r="F10117">
        <f t="shared" si="476"/>
        <v>0</v>
      </c>
    </row>
    <row r="10118" spans="1:6">
      <c r="A10118">
        <v>10118</v>
      </c>
      <c r="B10118">
        <v>1</v>
      </c>
      <c r="C10118" t="s">
        <v>10115</v>
      </c>
      <c r="D10118">
        <f t="shared" si="474"/>
        <v>4.0050946750725487</v>
      </c>
      <c r="E10118">
        <f t="shared" si="475"/>
        <v>0</v>
      </c>
      <c r="F10118">
        <f t="shared" si="476"/>
        <v>0</v>
      </c>
    </row>
    <row r="10119" spans="1:6">
      <c r="A10119">
        <v>10119</v>
      </c>
      <c r="B10119">
        <v>1</v>
      </c>
      <c r="C10119" t="s">
        <v>10116</v>
      </c>
      <c r="D10119">
        <f t="shared" si="474"/>
        <v>4.005137595908864</v>
      </c>
      <c r="E10119">
        <f t="shared" si="475"/>
        <v>0</v>
      </c>
      <c r="F10119">
        <f t="shared" si="476"/>
        <v>0</v>
      </c>
    </row>
    <row r="10120" spans="1:6">
      <c r="A10120">
        <v>10120</v>
      </c>
      <c r="B10120">
        <v>1</v>
      </c>
      <c r="C10120" t="s">
        <v>10117</v>
      </c>
      <c r="D10120">
        <f t="shared" si="474"/>
        <v>4.00518051250378</v>
      </c>
      <c r="E10120">
        <f t="shared" si="475"/>
        <v>0</v>
      </c>
      <c r="F10120">
        <f t="shared" si="476"/>
        <v>0</v>
      </c>
    </row>
    <row r="10121" spans="1:6">
      <c r="A10121">
        <v>10121</v>
      </c>
      <c r="B10121">
        <v>1</v>
      </c>
      <c r="C10121" t="s">
        <v>10118</v>
      </c>
      <c r="D10121">
        <f t="shared" si="474"/>
        <v>4.0052234248581362</v>
      </c>
      <c r="E10121">
        <f t="shared" si="475"/>
        <v>0</v>
      </c>
      <c r="F10121">
        <f t="shared" si="476"/>
        <v>0</v>
      </c>
    </row>
    <row r="10122" spans="1:6">
      <c r="A10122">
        <v>10122</v>
      </c>
      <c r="B10122">
        <v>1</v>
      </c>
      <c r="C10122" t="s">
        <v>10119</v>
      </c>
      <c r="D10122">
        <f t="shared" si="474"/>
        <v>4.0052663329727691</v>
      </c>
      <c r="E10122">
        <f t="shared" si="475"/>
        <v>0</v>
      </c>
      <c r="F10122">
        <f t="shared" si="476"/>
        <v>0</v>
      </c>
    </row>
    <row r="10123" spans="1:6">
      <c r="A10123">
        <v>10123</v>
      </c>
      <c r="B10123">
        <v>1</v>
      </c>
      <c r="C10123" t="s">
        <v>10120</v>
      </c>
      <c r="D10123">
        <f t="shared" si="474"/>
        <v>4.0053092368485164</v>
      </c>
      <c r="E10123">
        <f t="shared" si="475"/>
        <v>0</v>
      </c>
      <c r="F10123">
        <f t="shared" si="476"/>
        <v>0</v>
      </c>
    </row>
    <row r="10124" spans="1:6">
      <c r="A10124">
        <v>10124</v>
      </c>
      <c r="B10124">
        <v>1</v>
      </c>
      <c r="C10124" t="s">
        <v>10121</v>
      </c>
      <c r="D10124">
        <f t="shared" si="474"/>
        <v>4.0053521364862164</v>
      </c>
      <c r="E10124">
        <f t="shared" si="475"/>
        <v>0</v>
      </c>
      <c r="F10124">
        <f t="shared" si="476"/>
        <v>0</v>
      </c>
    </row>
    <row r="10125" spans="1:6">
      <c r="A10125">
        <v>10125</v>
      </c>
      <c r="B10125">
        <v>1</v>
      </c>
      <c r="C10125" t="s">
        <v>10122</v>
      </c>
      <c r="D10125">
        <f t="shared" si="474"/>
        <v>4.0053950318867058</v>
      </c>
      <c r="E10125">
        <f t="shared" si="475"/>
        <v>0</v>
      </c>
      <c r="F10125">
        <f t="shared" si="476"/>
        <v>0</v>
      </c>
    </row>
    <row r="10126" spans="1:6">
      <c r="A10126">
        <v>10126</v>
      </c>
      <c r="B10126">
        <v>1</v>
      </c>
      <c r="C10126" t="s">
        <v>10123</v>
      </c>
      <c r="D10126">
        <f t="shared" si="474"/>
        <v>4.0054379230508221</v>
      </c>
      <c r="E10126">
        <f t="shared" si="475"/>
        <v>0</v>
      </c>
      <c r="F10126">
        <f t="shared" si="476"/>
        <v>0</v>
      </c>
    </row>
    <row r="10127" spans="1:6">
      <c r="A10127">
        <v>10127</v>
      </c>
      <c r="B10127">
        <v>1</v>
      </c>
      <c r="C10127" t="s">
        <v>10124</v>
      </c>
      <c r="D10127">
        <f t="shared" si="474"/>
        <v>4.0054808099794013</v>
      </c>
      <c r="E10127">
        <f t="shared" si="475"/>
        <v>0</v>
      </c>
      <c r="F10127">
        <f t="shared" si="476"/>
        <v>0</v>
      </c>
    </row>
    <row r="10128" spans="1:6">
      <c r="A10128">
        <v>10128</v>
      </c>
      <c r="B10128">
        <v>1</v>
      </c>
      <c r="C10128" t="s">
        <v>10125</v>
      </c>
      <c r="D10128">
        <f t="shared" si="474"/>
        <v>4.0055236926732798</v>
      </c>
      <c r="E10128">
        <f t="shared" si="475"/>
        <v>0</v>
      </c>
      <c r="F10128">
        <f t="shared" si="476"/>
        <v>0</v>
      </c>
    </row>
    <row r="10129" spans="1:6">
      <c r="A10129">
        <v>10129</v>
      </c>
      <c r="B10129">
        <v>1</v>
      </c>
      <c r="C10129" t="s">
        <v>10126</v>
      </c>
      <c r="D10129">
        <f t="shared" si="474"/>
        <v>4.0055665711332944</v>
      </c>
      <c r="E10129">
        <f t="shared" si="475"/>
        <v>0</v>
      </c>
      <c r="F10129">
        <f t="shared" si="476"/>
        <v>0</v>
      </c>
    </row>
    <row r="10130" spans="1:6">
      <c r="A10130">
        <v>10130</v>
      </c>
      <c r="B10130">
        <v>1</v>
      </c>
      <c r="C10130" t="s">
        <v>10127</v>
      </c>
      <c r="D10130">
        <f t="shared" si="474"/>
        <v>4.0056094453602809</v>
      </c>
      <c r="E10130">
        <f t="shared" si="475"/>
        <v>0</v>
      </c>
      <c r="F10130">
        <f t="shared" si="476"/>
        <v>0</v>
      </c>
    </row>
    <row r="10131" spans="1:6">
      <c r="A10131">
        <v>10131</v>
      </c>
      <c r="B10131">
        <v>1</v>
      </c>
      <c r="C10131" t="s">
        <v>10128</v>
      </c>
      <c r="D10131">
        <f t="shared" si="474"/>
        <v>4.005652315355074</v>
      </c>
      <c r="E10131">
        <f t="shared" si="475"/>
        <v>0</v>
      </c>
      <c r="F10131">
        <f t="shared" si="476"/>
        <v>0</v>
      </c>
    </row>
    <row r="10132" spans="1:6">
      <c r="A10132">
        <v>10132</v>
      </c>
      <c r="B10132">
        <v>1</v>
      </c>
      <c r="C10132" t="s">
        <v>10129</v>
      </c>
      <c r="D10132">
        <f t="shared" si="474"/>
        <v>4.0056951811185106</v>
      </c>
      <c r="E10132">
        <f t="shared" si="475"/>
        <v>0</v>
      </c>
      <c r="F10132">
        <f t="shared" si="476"/>
        <v>0</v>
      </c>
    </row>
    <row r="10133" spans="1:6">
      <c r="A10133">
        <v>10133</v>
      </c>
      <c r="B10133">
        <v>1</v>
      </c>
      <c r="C10133" t="s">
        <v>10130</v>
      </c>
      <c r="D10133">
        <f t="shared" si="474"/>
        <v>4.0057380426514246</v>
      </c>
      <c r="E10133">
        <f t="shared" si="475"/>
        <v>0</v>
      </c>
      <c r="F10133">
        <f t="shared" si="476"/>
        <v>0</v>
      </c>
    </row>
    <row r="10134" spans="1:6">
      <c r="A10134">
        <v>10134</v>
      </c>
      <c r="B10134">
        <v>1</v>
      </c>
      <c r="C10134" t="s">
        <v>10131</v>
      </c>
      <c r="D10134">
        <f t="shared" si="474"/>
        <v>4.0057808999546527</v>
      </c>
      <c r="E10134">
        <f t="shared" si="475"/>
        <v>0</v>
      </c>
      <c r="F10134">
        <f t="shared" si="476"/>
        <v>0</v>
      </c>
    </row>
    <row r="10135" spans="1:6">
      <c r="A10135">
        <v>10135</v>
      </c>
      <c r="B10135">
        <v>1</v>
      </c>
      <c r="C10135" t="s">
        <v>10132</v>
      </c>
      <c r="D10135">
        <f t="shared" si="474"/>
        <v>4.0058237530290279</v>
      </c>
      <c r="E10135">
        <f t="shared" si="475"/>
        <v>0</v>
      </c>
      <c r="F10135">
        <f t="shared" si="476"/>
        <v>0</v>
      </c>
    </row>
    <row r="10136" spans="1:6">
      <c r="A10136">
        <v>10136</v>
      </c>
      <c r="B10136">
        <v>1</v>
      </c>
      <c r="C10136" t="s">
        <v>10133</v>
      </c>
      <c r="D10136">
        <f t="shared" si="474"/>
        <v>4.0058666018753852</v>
      </c>
      <c r="E10136">
        <f t="shared" si="475"/>
        <v>0</v>
      </c>
      <c r="F10136">
        <f t="shared" si="476"/>
        <v>0</v>
      </c>
    </row>
    <row r="10137" spans="1:6">
      <c r="A10137">
        <v>10137</v>
      </c>
      <c r="B10137">
        <v>1</v>
      </c>
      <c r="C10137" t="s">
        <v>10134</v>
      </c>
      <c r="D10137">
        <f t="shared" si="474"/>
        <v>4.0059094464945586</v>
      </c>
      <c r="E10137">
        <f t="shared" si="475"/>
        <v>0</v>
      </c>
      <c r="F10137">
        <f t="shared" si="476"/>
        <v>0</v>
      </c>
    </row>
    <row r="10138" spans="1:6">
      <c r="A10138">
        <v>10138</v>
      </c>
      <c r="B10138">
        <v>1</v>
      </c>
      <c r="C10138" t="s">
        <v>10135</v>
      </c>
      <c r="D10138">
        <f t="shared" si="474"/>
        <v>4.0059522868873829</v>
      </c>
      <c r="E10138">
        <f t="shared" si="475"/>
        <v>0</v>
      </c>
      <c r="F10138">
        <f t="shared" si="476"/>
        <v>0</v>
      </c>
    </row>
    <row r="10139" spans="1:6">
      <c r="A10139">
        <v>10139</v>
      </c>
      <c r="B10139">
        <v>1</v>
      </c>
      <c r="C10139" t="s">
        <v>10136</v>
      </c>
      <c r="D10139">
        <f t="shared" si="474"/>
        <v>4.0059951230546913</v>
      </c>
      <c r="E10139">
        <f t="shared" si="475"/>
        <v>0</v>
      </c>
      <c r="F10139">
        <f t="shared" si="476"/>
        <v>0</v>
      </c>
    </row>
    <row r="10140" spans="1:6">
      <c r="A10140">
        <v>10140</v>
      </c>
      <c r="B10140">
        <v>1</v>
      </c>
      <c r="C10140" t="s">
        <v>10137</v>
      </c>
      <c r="D10140">
        <f t="shared" si="474"/>
        <v>4.0060379549973169</v>
      </c>
      <c r="E10140">
        <f t="shared" si="475"/>
        <v>0</v>
      </c>
      <c r="F10140">
        <f t="shared" si="476"/>
        <v>0</v>
      </c>
    </row>
    <row r="10141" spans="1:6">
      <c r="A10141">
        <v>10141</v>
      </c>
      <c r="B10141">
        <v>1</v>
      </c>
      <c r="C10141" t="s">
        <v>10138</v>
      </c>
      <c r="D10141">
        <f t="shared" si="474"/>
        <v>4.0060807827160936</v>
      </c>
      <c r="E10141">
        <f t="shared" si="475"/>
        <v>0</v>
      </c>
      <c r="F10141">
        <f t="shared" si="476"/>
        <v>0</v>
      </c>
    </row>
    <row r="10142" spans="1:6">
      <c r="A10142">
        <v>10142</v>
      </c>
      <c r="B10142">
        <v>1</v>
      </c>
      <c r="C10142" t="s">
        <v>10139</v>
      </c>
      <c r="D10142">
        <f t="shared" si="474"/>
        <v>4.0061236062118546</v>
      </c>
      <c r="E10142">
        <f t="shared" si="475"/>
        <v>0</v>
      </c>
      <c r="F10142">
        <f t="shared" si="476"/>
        <v>0</v>
      </c>
    </row>
    <row r="10143" spans="1:6">
      <c r="A10143">
        <v>10143</v>
      </c>
      <c r="B10143">
        <v>1</v>
      </c>
      <c r="C10143" t="s">
        <v>10140</v>
      </c>
      <c r="D10143">
        <f t="shared" si="474"/>
        <v>4.0061664254854312</v>
      </c>
      <c r="E10143">
        <f t="shared" si="475"/>
        <v>0</v>
      </c>
      <c r="F10143">
        <f t="shared" si="476"/>
        <v>0</v>
      </c>
    </row>
    <row r="10144" spans="1:6">
      <c r="A10144">
        <v>10144</v>
      </c>
      <c r="B10144">
        <v>1</v>
      </c>
      <c r="C10144" t="s">
        <v>10141</v>
      </c>
      <c r="D10144">
        <f t="shared" si="474"/>
        <v>4.0062092405376575</v>
      </c>
      <c r="E10144">
        <f t="shared" si="475"/>
        <v>0</v>
      </c>
      <c r="F10144">
        <f t="shared" si="476"/>
        <v>0</v>
      </c>
    </row>
    <row r="10145" spans="1:6">
      <c r="A10145">
        <v>10145</v>
      </c>
      <c r="B10145">
        <v>1</v>
      </c>
      <c r="C10145" t="s">
        <v>10142</v>
      </c>
      <c r="D10145">
        <f t="shared" si="474"/>
        <v>4.0062520513693647</v>
      </c>
      <c r="E10145">
        <f t="shared" si="475"/>
        <v>0</v>
      </c>
      <c r="F10145">
        <f t="shared" si="476"/>
        <v>0</v>
      </c>
    </row>
    <row r="10146" spans="1:6">
      <c r="A10146">
        <v>10146</v>
      </c>
      <c r="B10146">
        <v>1</v>
      </c>
      <c r="C10146" t="s">
        <v>10143</v>
      </c>
      <c r="D10146">
        <f t="shared" si="474"/>
        <v>4.0062948579813851</v>
      </c>
      <c r="E10146">
        <f t="shared" si="475"/>
        <v>0</v>
      </c>
      <c r="F10146">
        <f t="shared" si="476"/>
        <v>0</v>
      </c>
    </row>
    <row r="10147" spans="1:6">
      <c r="A10147">
        <v>10147</v>
      </c>
      <c r="B10147">
        <v>1</v>
      </c>
      <c r="C10147" t="s">
        <v>10144</v>
      </c>
      <c r="D10147">
        <f t="shared" si="474"/>
        <v>4.0063376603745509</v>
      </c>
      <c r="E10147">
        <f t="shared" si="475"/>
        <v>0</v>
      </c>
      <c r="F10147">
        <f t="shared" si="476"/>
        <v>0</v>
      </c>
    </row>
    <row r="10148" spans="1:6">
      <c r="A10148">
        <v>10148</v>
      </c>
      <c r="B10148">
        <v>1</v>
      </c>
      <c r="C10148" t="s">
        <v>10145</v>
      </c>
      <c r="D10148">
        <f t="shared" si="474"/>
        <v>4.0063804585496934</v>
      </c>
      <c r="E10148">
        <f t="shared" si="475"/>
        <v>0</v>
      </c>
      <c r="F10148">
        <f t="shared" si="476"/>
        <v>0</v>
      </c>
    </row>
    <row r="10149" spans="1:6">
      <c r="A10149">
        <v>10149</v>
      </c>
      <c r="B10149">
        <v>1</v>
      </c>
      <c r="C10149" t="s">
        <v>10146</v>
      </c>
      <c r="D10149">
        <f t="shared" si="474"/>
        <v>4.0064232525076431</v>
      </c>
      <c r="E10149">
        <f t="shared" si="475"/>
        <v>0</v>
      </c>
      <c r="F10149">
        <f t="shared" si="476"/>
        <v>0</v>
      </c>
    </row>
    <row r="10150" spans="1:6">
      <c r="A10150">
        <v>10150</v>
      </c>
      <c r="B10150">
        <v>1</v>
      </c>
      <c r="C10150" t="s">
        <v>10147</v>
      </c>
      <c r="D10150">
        <f t="shared" si="474"/>
        <v>4.0064660422492313</v>
      </c>
      <c r="E10150">
        <f t="shared" si="475"/>
        <v>0</v>
      </c>
      <c r="F10150">
        <f t="shared" si="476"/>
        <v>0</v>
      </c>
    </row>
    <row r="10151" spans="1:6">
      <c r="A10151">
        <v>10151</v>
      </c>
      <c r="B10151">
        <v>1</v>
      </c>
      <c r="C10151" t="s">
        <v>10148</v>
      </c>
      <c r="D10151">
        <f t="shared" si="474"/>
        <v>4.0065088277752903</v>
      </c>
      <c r="E10151">
        <f t="shared" si="475"/>
        <v>0</v>
      </c>
      <c r="F10151">
        <f t="shared" si="476"/>
        <v>0</v>
      </c>
    </row>
    <row r="10152" spans="1:6">
      <c r="A10152">
        <v>10152</v>
      </c>
      <c r="B10152">
        <v>1</v>
      </c>
      <c r="C10152" t="s">
        <v>10149</v>
      </c>
      <c r="D10152">
        <f t="shared" si="474"/>
        <v>4.0065516090866486</v>
      </c>
      <c r="E10152">
        <f t="shared" si="475"/>
        <v>0</v>
      </c>
      <c r="F10152">
        <f t="shared" si="476"/>
        <v>0</v>
      </c>
    </row>
    <row r="10153" spans="1:6">
      <c r="A10153">
        <v>10153</v>
      </c>
      <c r="B10153">
        <v>1</v>
      </c>
      <c r="C10153" t="s">
        <v>10150</v>
      </c>
      <c r="D10153">
        <f t="shared" si="474"/>
        <v>4.0065943861841369</v>
      </c>
      <c r="E10153">
        <f t="shared" si="475"/>
        <v>0</v>
      </c>
      <c r="F10153">
        <f t="shared" si="476"/>
        <v>0</v>
      </c>
    </row>
    <row r="10154" spans="1:6">
      <c r="A10154">
        <v>10154</v>
      </c>
      <c r="B10154">
        <v>1</v>
      </c>
      <c r="C10154" t="s">
        <v>10151</v>
      </c>
      <c r="D10154">
        <f t="shared" si="474"/>
        <v>4.0066371590685863</v>
      </c>
      <c r="E10154">
        <f t="shared" si="475"/>
        <v>0</v>
      </c>
      <c r="F10154">
        <f t="shared" si="476"/>
        <v>0</v>
      </c>
    </row>
    <row r="10155" spans="1:6">
      <c r="A10155">
        <v>10155</v>
      </c>
      <c r="B10155">
        <v>1</v>
      </c>
      <c r="C10155" t="s">
        <v>10152</v>
      </c>
      <c r="D10155">
        <f t="shared" si="474"/>
        <v>4.0066799277408256</v>
      </c>
      <c r="E10155">
        <f t="shared" si="475"/>
        <v>0</v>
      </c>
      <c r="F10155">
        <f t="shared" si="476"/>
        <v>0</v>
      </c>
    </row>
    <row r="10156" spans="1:6">
      <c r="A10156">
        <v>10156</v>
      </c>
      <c r="B10156">
        <v>1</v>
      </c>
      <c r="C10156" t="s">
        <v>10153</v>
      </c>
      <c r="D10156">
        <f t="shared" si="474"/>
        <v>4.0067226922016843</v>
      </c>
      <c r="E10156">
        <f t="shared" si="475"/>
        <v>0</v>
      </c>
      <c r="F10156">
        <f t="shared" si="476"/>
        <v>0</v>
      </c>
    </row>
    <row r="10157" spans="1:6">
      <c r="A10157">
        <v>10157</v>
      </c>
      <c r="B10157">
        <v>1</v>
      </c>
      <c r="C10157" t="s">
        <v>10154</v>
      </c>
      <c r="D10157">
        <f t="shared" si="474"/>
        <v>4.0067654524519929</v>
      </c>
      <c r="E10157">
        <f t="shared" si="475"/>
        <v>0</v>
      </c>
      <c r="F10157">
        <f t="shared" si="476"/>
        <v>0</v>
      </c>
    </row>
    <row r="10158" spans="1:6">
      <c r="A10158">
        <v>10158</v>
      </c>
      <c r="B10158">
        <v>1</v>
      </c>
      <c r="C10158" t="s">
        <v>10155</v>
      </c>
      <c r="D10158">
        <f t="shared" si="474"/>
        <v>4.0068082084925791</v>
      </c>
      <c r="E10158">
        <f t="shared" si="475"/>
        <v>0</v>
      </c>
      <c r="F10158">
        <f t="shared" si="476"/>
        <v>0</v>
      </c>
    </row>
    <row r="10159" spans="1:6">
      <c r="A10159">
        <v>10159</v>
      </c>
      <c r="B10159">
        <v>1</v>
      </c>
      <c r="C10159" t="s">
        <v>10156</v>
      </c>
      <c r="D10159">
        <f t="shared" si="474"/>
        <v>4.0068509603242717</v>
      </c>
      <c r="E10159">
        <f t="shared" si="475"/>
        <v>0</v>
      </c>
      <c r="F10159">
        <f t="shared" si="476"/>
        <v>0</v>
      </c>
    </row>
    <row r="10160" spans="1:6">
      <c r="A10160">
        <v>10160</v>
      </c>
      <c r="B10160">
        <v>1</v>
      </c>
      <c r="C10160" t="s">
        <v>10157</v>
      </c>
      <c r="D10160">
        <f t="shared" si="474"/>
        <v>4.0068937079479001</v>
      </c>
      <c r="E10160">
        <f t="shared" si="475"/>
        <v>0</v>
      </c>
      <c r="F10160">
        <f t="shared" si="476"/>
        <v>0</v>
      </c>
    </row>
    <row r="10161" spans="1:6">
      <c r="A10161">
        <v>10161</v>
      </c>
      <c r="B10161">
        <v>1</v>
      </c>
      <c r="C10161" t="s">
        <v>10158</v>
      </c>
      <c r="D10161">
        <f t="shared" si="474"/>
        <v>4.0069364513642931</v>
      </c>
      <c r="E10161">
        <f t="shared" si="475"/>
        <v>0</v>
      </c>
      <c r="F10161">
        <f t="shared" si="476"/>
        <v>0</v>
      </c>
    </row>
    <row r="10162" spans="1:6">
      <c r="A10162">
        <v>10162</v>
      </c>
      <c r="B10162">
        <v>1</v>
      </c>
      <c r="C10162" t="s">
        <v>10159</v>
      </c>
      <c r="D10162">
        <f t="shared" si="474"/>
        <v>4.0069791905742767</v>
      </c>
      <c r="E10162">
        <f t="shared" si="475"/>
        <v>0</v>
      </c>
      <c r="F10162">
        <f t="shared" si="476"/>
        <v>0</v>
      </c>
    </row>
    <row r="10163" spans="1:6">
      <c r="A10163">
        <v>10163</v>
      </c>
      <c r="B10163">
        <v>1</v>
      </c>
      <c r="C10163" t="s">
        <v>10160</v>
      </c>
      <c r="D10163">
        <f t="shared" si="474"/>
        <v>4.0070219255786803</v>
      </c>
      <c r="E10163">
        <f t="shared" si="475"/>
        <v>0</v>
      </c>
      <c r="F10163">
        <f t="shared" si="476"/>
        <v>0</v>
      </c>
    </row>
    <row r="10164" spans="1:6">
      <c r="A10164">
        <v>10164</v>
      </c>
      <c r="B10164">
        <v>1</v>
      </c>
      <c r="C10164" t="s">
        <v>10161</v>
      </c>
      <c r="D10164">
        <f t="shared" si="474"/>
        <v>4.0070646563783319</v>
      </c>
      <c r="E10164">
        <f t="shared" si="475"/>
        <v>0</v>
      </c>
      <c r="F10164">
        <f t="shared" si="476"/>
        <v>0</v>
      </c>
    </row>
    <row r="10165" spans="1:6">
      <c r="A10165">
        <v>10165</v>
      </c>
      <c r="B10165">
        <v>1</v>
      </c>
      <c r="C10165" t="s">
        <v>10162</v>
      </c>
      <c r="D10165">
        <f t="shared" si="474"/>
        <v>4.0071073829740573</v>
      </c>
      <c r="E10165">
        <f t="shared" si="475"/>
        <v>0</v>
      </c>
      <c r="F10165">
        <f t="shared" si="476"/>
        <v>0</v>
      </c>
    </row>
    <row r="10166" spans="1:6">
      <c r="A10166">
        <v>10166</v>
      </c>
      <c r="B10166">
        <v>1</v>
      </c>
      <c r="C10166" t="s">
        <v>10163</v>
      </c>
      <c r="D10166">
        <f t="shared" si="474"/>
        <v>4.0071501053666845</v>
      </c>
      <c r="E10166">
        <f t="shared" si="475"/>
        <v>0</v>
      </c>
      <c r="F10166">
        <f t="shared" si="476"/>
        <v>0</v>
      </c>
    </row>
    <row r="10167" spans="1:6">
      <c r="A10167">
        <v>10167</v>
      </c>
      <c r="B10167">
        <v>1</v>
      </c>
      <c r="C10167" t="s">
        <v>10164</v>
      </c>
      <c r="D10167">
        <f t="shared" si="474"/>
        <v>4.0071928235570411</v>
      </c>
      <c r="E10167">
        <f t="shared" si="475"/>
        <v>0</v>
      </c>
      <c r="F10167">
        <f t="shared" si="476"/>
        <v>0</v>
      </c>
    </row>
    <row r="10168" spans="1:6">
      <c r="A10168">
        <v>10168</v>
      </c>
      <c r="B10168">
        <v>1</v>
      </c>
      <c r="C10168" t="s">
        <v>10165</v>
      </c>
      <c r="D10168">
        <f t="shared" si="474"/>
        <v>4.0072355375459514</v>
      </c>
      <c r="E10168">
        <f t="shared" si="475"/>
        <v>0</v>
      </c>
      <c r="F10168">
        <f t="shared" si="476"/>
        <v>0</v>
      </c>
    </row>
    <row r="10169" spans="1:6">
      <c r="A10169">
        <v>10169</v>
      </c>
      <c r="B10169">
        <v>1</v>
      </c>
      <c r="C10169" t="s">
        <v>10166</v>
      </c>
      <c r="D10169">
        <f t="shared" si="474"/>
        <v>4.0072782473342441</v>
      </c>
      <c r="E10169">
        <f t="shared" si="475"/>
        <v>0</v>
      </c>
      <c r="F10169">
        <f t="shared" si="476"/>
        <v>0</v>
      </c>
    </row>
    <row r="10170" spans="1:6">
      <c r="A10170">
        <v>10170</v>
      </c>
      <c r="B10170">
        <v>1</v>
      </c>
      <c r="C10170" t="s">
        <v>10167</v>
      </c>
      <c r="D10170">
        <f t="shared" si="474"/>
        <v>4.0073209529227443</v>
      </c>
      <c r="E10170">
        <f t="shared" si="475"/>
        <v>0</v>
      </c>
      <c r="F10170">
        <f t="shared" si="476"/>
        <v>0</v>
      </c>
    </row>
    <row r="10171" spans="1:6">
      <c r="A10171">
        <v>10171</v>
      </c>
      <c r="B10171">
        <v>1</v>
      </c>
      <c r="C10171" t="s">
        <v>10168</v>
      </c>
      <c r="D10171">
        <f t="shared" si="474"/>
        <v>4.0073636543122779</v>
      </c>
      <c r="E10171">
        <f t="shared" si="475"/>
        <v>0</v>
      </c>
      <c r="F10171">
        <f t="shared" si="476"/>
        <v>0</v>
      </c>
    </row>
    <row r="10172" spans="1:6">
      <c r="A10172">
        <v>10172</v>
      </c>
      <c r="B10172">
        <v>1</v>
      </c>
      <c r="C10172" t="s">
        <v>10169</v>
      </c>
      <c r="D10172">
        <f t="shared" si="474"/>
        <v>4.0074063515036711</v>
      </c>
      <c r="E10172">
        <f t="shared" si="475"/>
        <v>0</v>
      </c>
      <c r="F10172">
        <f t="shared" si="476"/>
        <v>0</v>
      </c>
    </row>
    <row r="10173" spans="1:6">
      <c r="A10173">
        <v>10173</v>
      </c>
      <c r="B10173">
        <v>1</v>
      </c>
      <c r="C10173" t="s">
        <v>10170</v>
      </c>
      <c r="D10173">
        <f t="shared" si="474"/>
        <v>4.0074490444977489</v>
      </c>
      <c r="E10173">
        <f t="shared" si="475"/>
        <v>0</v>
      </c>
      <c r="F10173">
        <f t="shared" si="476"/>
        <v>0</v>
      </c>
    </row>
    <row r="10174" spans="1:6">
      <c r="A10174">
        <v>10174</v>
      </c>
      <c r="B10174">
        <v>1</v>
      </c>
      <c r="C10174" t="s">
        <v>10171</v>
      </c>
      <c r="D10174">
        <f t="shared" si="474"/>
        <v>4.0074917332953355</v>
      </c>
      <c r="E10174">
        <f t="shared" si="475"/>
        <v>0</v>
      </c>
      <c r="F10174">
        <f t="shared" si="476"/>
        <v>0</v>
      </c>
    </row>
    <row r="10175" spans="1:6">
      <c r="A10175">
        <v>10175</v>
      </c>
      <c r="B10175">
        <v>1</v>
      </c>
      <c r="C10175" t="s">
        <v>10172</v>
      </c>
      <c r="D10175">
        <f t="shared" si="474"/>
        <v>4.0075344178972578</v>
      </c>
      <c r="E10175">
        <f t="shared" si="475"/>
        <v>0</v>
      </c>
      <c r="F10175">
        <f t="shared" si="476"/>
        <v>0</v>
      </c>
    </row>
    <row r="10176" spans="1:6">
      <c r="A10176">
        <v>10176</v>
      </c>
      <c r="B10176">
        <v>1</v>
      </c>
      <c r="C10176" t="s">
        <v>10173</v>
      </c>
      <c r="D10176">
        <f t="shared" si="474"/>
        <v>4.0075770983043384</v>
      </c>
      <c r="E10176">
        <f t="shared" si="475"/>
        <v>0</v>
      </c>
      <c r="F10176">
        <f t="shared" si="476"/>
        <v>0</v>
      </c>
    </row>
    <row r="10177" spans="1:6">
      <c r="A10177">
        <v>10177</v>
      </c>
      <c r="B10177">
        <v>1</v>
      </c>
      <c r="C10177" t="s">
        <v>10174</v>
      </c>
      <c r="D10177">
        <f t="shared" si="474"/>
        <v>4.0076197745174031</v>
      </c>
      <c r="E10177">
        <f t="shared" si="475"/>
        <v>0</v>
      </c>
      <c r="F10177">
        <f t="shared" si="476"/>
        <v>0</v>
      </c>
    </row>
    <row r="10178" spans="1:6">
      <c r="A10178">
        <v>10178</v>
      </c>
      <c r="B10178">
        <v>1</v>
      </c>
      <c r="C10178" t="s">
        <v>10175</v>
      </c>
      <c r="D10178">
        <f t="shared" ref="D10178:D10241" si="477">LOG(A10178)</f>
        <v>4.0076624465372754</v>
      </c>
      <c r="E10178">
        <f t="shared" ref="E10178:E10241" si="478">LOG(B10178)</f>
        <v>0</v>
      </c>
      <c r="F10178">
        <f t="shared" ref="F10178:F10241" si="479">E10178/D10178</f>
        <v>0</v>
      </c>
    </row>
    <row r="10179" spans="1:6">
      <c r="A10179">
        <v>10179</v>
      </c>
      <c r="B10179">
        <v>1</v>
      </c>
      <c r="C10179" t="s">
        <v>10176</v>
      </c>
      <c r="D10179">
        <f t="shared" si="477"/>
        <v>4.0077051143647804</v>
      </c>
      <c r="E10179">
        <f t="shared" si="478"/>
        <v>0</v>
      </c>
      <c r="F10179">
        <f t="shared" si="479"/>
        <v>0</v>
      </c>
    </row>
    <row r="10180" spans="1:6">
      <c r="A10180">
        <v>10180</v>
      </c>
      <c r="B10180">
        <v>1</v>
      </c>
      <c r="C10180" t="s">
        <v>10177</v>
      </c>
      <c r="D10180">
        <f t="shared" si="477"/>
        <v>4.0077477780007396</v>
      </c>
      <c r="E10180">
        <f t="shared" si="478"/>
        <v>0</v>
      </c>
      <c r="F10180">
        <f t="shared" si="479"/>
        <v>0</v>
      </c>
    </row>
    <row r="10181" spans="1:6">
      <c r="A10181">
        <v>10181</v>
      </c>
      <c r="B10181">
        <v>1</v>
      </c>
      <c r="C10181" t="s">
        <v>10178</v>
      </c>
      <c r="D10181">
        <f t="shared" si="477"/>
        <v>4.007790437445979</v>
      </c>
      <c r="E10181">
        <f t="shared" si="478"/>
        <v>0</v>
      </c>
      <c r="F10181">
        <f t="shared" si="479"/>
        <v>0</v>
      </c>
    </row>
    <row r="10182" spans="1:6">
      <c r="A10182">
        <v>10182</v>
      </c>
      <c r="B10182">
        <v>1</v>
      </c>
      <c r="C10182" t="s">
        <v>10179</v>
      </c>
      <c r="D10182">
        <f t="shared" si="477"/>
        <v>4.0078330927013193</v>
      </c>
      <c r="E10182">
        <f t="shared" si="478"/>
        <v>0</v>
      </c>
      <c r="F10182">
        <f t="shared" si="479"/>
        <v>0</v>
      </c>
    </row>
    <row r="10183" spans="1:6">
      <c r="A10183">
        <v>10183</v>
      </c>
      <c r="B10183">
        <v>1</v>
      </c>
      <c r="C10183" t="s">
        <v>10180</v>
      </c>
      <c r="D10183">
        <f t="shared" si="477"/>
        <v>4.0078757437675856</v>
      </c>
      <c r="E10183">
        <f t="shared" si="478"/>
        <v>0</v>
      </c>
      <c r="F10183">
        <f t="shared" si="479"/>
        <v>0</v>
      </c>
    </row>
    <row r="10184" spans="1:6">
      <c r="A10184">
        <v>10184</v>
      </c>
      <c r="B10184">
        <v>1</v>
      </c>
      <c r="C10184" t="s">
        <v>10181</v>
      </c>
      <c r="D10184">
        <f t="shared" si="477"/>
        <v>4.0079183906455986</v>
      </c>
      <c r="E10184">
        <f t="shared" si="478"/>
        <v>0</v>
      </c>
      <c r="F10184">
        <f t="shared" si="479"/>
        <v>0</v>
      </c>
    </row>
    <row r="10185" spans="1:6">
      <c r="A10185">
        <v>10185</v>
      </c>
      <c r="B10185">
        <v>1</v>
      </c>
      <c r="C10185" t="s">
        <v>10182</v>
      </c>
      <c r="D10185">
        <f t="shared" si="477"/>
        <v>4.0079610333361826</v>
      </c>
      <c r="E10185">
        <f t="shared" si="478"/>
        <v>0</v>
      </c>
      <c r="F10185">
        <f t="shared" si="479"/>
        <v>0</v>
      </c>
    </row>
    <row r="10186" spans="1:6">
      <c r="A10186">
        <v>10186</v>
      </c>
      <c r="B10186">
        <v>1</v>
      </c>
      <c r="C10186" t="s">
        <v>10183</v>
      </c>
      <c r="D10186">
        <f t="shared" si="477"/>
        <v>4.008003671840159</v>
      </c>
      <c r="E10186">
        <f t="shared" si="478"/>
        <v>0</v>
      </c>
      <c r="F10186">
        <f t="shared" si="479"/>
        <v>0</v>
      </c>
    </row>
    <row r="10187" spans="1:6">
      <c r="A10187">
        <v>10187</v>
      </c>
      <c r="B10187">
        <v>1</v>
      </c>
      <c r="C10187" t="s">
        <v>10184</v>
      </c>
      <c r="D10187">
        <f t="shared" si="477"/>
        <v>4.0080463061583504</v>
      </c>
      <c r="E10187">
        <f t="shared" si="478"/>
        <v>0</v>
      </c>
      <c r="F10187">
        <f t="shared" si="479"/>
        <v>0</v>
      </c>
    </row>
    <row r="10188" spans="1:6">
      <c r="A10188">
        <v>10188</v>
      </c>
      <c r="B10188">
        <v>1</v>
      </c>
      <c r="C10188" t="s">
        <v>10185</v>
      </c>
      <c r="D10188">
        <f t="shared" si="477"/>
        <v>4.0080889362915775</v>
      </c>
      <c r="E10188">
        <f t="shared" si="478"/>
        <v>0</v>
      </c>
      <c r="F10188">
        <f t="shared" si="479"/>
        <v>0</v>
      </c>
    </row>
    <row r="10189" spans="1:6">
      <c r="A10189">
        <v>10189</v>
      </c>
      <c r="B10189">
        <v>1</v>
      </c>
      <c r="C10189" t="s">
        <v>10186</v>
      </c>
      <c r="D10189">
        <f t="shared" si="477"/>
        <v>4.0081315622406626</v>
      </c>
      <c r="E10189">
        <f t="shared" si="478"/>
        <v>0</v>
      </c>
      <c r="F10189">
        <f t="shared" si="479"/>
        <v>0</v>
      </c>
    </row>
    <row r="10190" spans="1:6">
      <c r="A10190">
        <v>10190</v>
      </c>
      <c r="B10190">
        <v>1</v>
      </c>
      <c r="C10190" t="s">
        <v>10187</v>
      </c>
      <c r="D10190">
        <f t="shared" si="477"/>
        <v>4.0081741840064264</v>
      </c>
      <c r="E10190">
        <f t="shared" si="478"/>
        <v>0</v>
      </c>
      <c r="F10190">
        <f t="shared" si="479"/>
        <v>0</v>
      </c>
    </row>
    <row r="10191" spans="1:6">
      <c r="A10191">
        <v>10191</v>
      </c>
      <c r="B10191">
        <v>1</v>
      </c>
      <c r="C10191" t="s">
        <v>10188</v>
      </c>
      <c r="D10191">
        <f t="shared" si="477"/>
        <v>4.0082168015896906</v>
      </c>
      <c r="E10191">
        <f t="shared" si="478"/>
        <v>0</v>
      </c>
      <c r="F10191">
        <f t="shared" si="479"/>
        <v>0</v>
      </c>
    </row>
    <row r="10192" spans="1:6">
      <c r="A10192">
        <v>10192</v>
      </c>
      <c r="B10192">
        <v>1</v>
      </c>
      <c r="C10192" t="s">
        <v>10189</v>
      </c>
      <c r="D10192">
        <f t="shared" si="477"/>
        <v>4.0082594149912749</v>
      </c>
      <c r="E10192">
        <f t="shared" si="478"/>
        <v>0</v>
      </c>
      <c r="F10192">
        <f t="shared" si="479"/>
        <v>0</v>
      </c>
    </row>
    <row r="10193" spans="1:6">
      <c r="A10193">
        <v>10193</v>
      </c>
      <c r="B10193">
        <v>1</v>
      </c>
      <c r="C10193" t="s">
        <v>10190</v>
      </c>
      <c r="D10193">
        <f t="shared" si="477"/>
        <v>4.0083020242120018</v>
      </c>
      <c r="E10193">
        <f t="shared" si="478"/>
        <v>0</v>
      </c>
      <c r="F10193">
        <f t="shared" si="479"/>
        <v>0</v>
      </c>
    </row>
    <row r="10194" spans="1:6">
      <c r="A10194">
        <v>10194</v>
      </c>
      <c r="B10194">
        <v>1</v>
      </c>
      <c r="C10194" t="s">
        <v>10191</v>
      </c>
      <c r="D10194">
        <f t="shared" si="477"/>
        <v>4.0083446292526892</v>
      </c>
      <c r="E10194">
        <f t="shared" si="478"/>
        <v>0</v>
      </c>
      <c r="F10194">
        <f t="shared" si="479"/>
        <v>0</v>
      </c>
    </row>
    <row r="10195" spans="1:6">
      <c r="A10195">
        <v>10195</v>
      </c>
      <c r="B10195">
        <v>1</v>
      </c>
      <c r="C10195" t="s">
        <v>10192</v>
      </c>
      <c r="D10195">
        <f t="shared" si="477"/>
        <v>4.0083872301141588</v>
      </c>
      <c r="E10195">
        <f t="shared" si="478"/>
        <v>0</v>
      </c>
      <c r="F10195">
        <f t="shared" si="479"/>
        <v>0</v>
      </c>
    </row>
    <row r="10196" spans="1:6">
      <c r="A10196">
        <v>10196</v>
      </c>
      <c r="B10196">
        <v>1</v>
      </c>
      <c r="C10196" t="s">
        <v>10193</v>
      </c>
      <c r="D10196">
        <f t="shared" si="477"/>
        <v>4.0084298267972303</v>
      </c>
      <c r="E10196">
        <f t="shared" si="478"/>
        <v>0</v>
      </c>
      <c r="F10196">
        <f t="shared" si="479"/>
        <v>0</v>
      </c>
    </row>
    <row r="10197" spans="1:6">
      <c r="A10197">
        <v>10197</v>
      </c>
      <c r="B10197">
        <v>1</v>
      </c>
      <c r="C10197" t="s">
        <v>10194</v>
      </c>
      <c r="D10197">
        <f t="shared" si="477"/>
        <v>4.0084724193027217</v>
      </c>
      <c r="E10197">
        <f t="shared" si="478"/>
        <v>0</v>
      </c>
      <c r="F10197">
        <f t="shared" si="479"/>
        <v>0</v>
      </c>
    </row>
    <row r="10198" spans="1:6">
      <c r="A10198">
        <v>10198</v>
      </c>
      <c r="B10198">
        <v>1</v>
      </c>
      <c r="C10198" t="s">
        <v>10195</v>
      </c>
      <c r="D10198">
        <f t="shared" si="477"/>
        <v>4.0085150076314546</v>
      </c>
      <c r="E10198">
        <f t="shared" si="478"/>
        <v>0</v>
      </c>
      <c r="F10198">
        <f t="shared" si="479"/>
        <v>0</v>
      </c>
    </row>
    <row r="10199" spans="1:6">
      <c r="A10199">
        <v>10199</v>
      </c>
      <c r="B10199">
        <v>1</v>
      </c>
      <c r="C10199" t="s">
        <v>10196</v>
      </c>
      <c r="D10199">
        <f t="shared" si="477"/>
        <v>4.0085575917842471</v>
      </c>
      <c r="E10199">
        <f t="shared" si="478"/>
        <v>0</v>
      </c>
      <c r="F10199">
        <f t="shared" si="479"/>
        <v>0</v>
      </c>
    </row>
    <row r="10200" spans="1:6">
      <c r="A10200">
        <v>10200</v>
      </c>
      <c r="B10200">
        <v>1</v>
      </c>
      <c r="C10200" t="s">
        <v>10197</v>
      </c>
      <c r="D10200">
        <f t="shared" si="477"/>
        <v>4.008600171761918</v>
      </c>
      <c r="E10200">
        <f t="shared" si="478"/>
        <v>0</v>
      </c>
      <c r="F10200">
        <f t="shared" si="479"/>
        <v>0</v>
      </c>
    </row>
    <row r="10201" spans="1:6">
      <c r="A10201">
        <v>10201</v>
      </c>
      <c r="B10201">
        <v>1</v>
      </c>
      <c r="C10201" t="s">
        <v>10198</v>
      </c>
      <c r="D10201">
        <f t="shared" si="477"/>
        <v>4.0086427475652853</v>
      </c>
      <c r="E10201">
        <f t="shared" si="478"/>
        <v>0</v>
      </c>
      <c r="F10201">
        <f t="shared" si="479"/>
        <v>0</v>
      </c>
    </row>
    <row r="10202" spans="1:6">
      <c r="A10202">
        <v>10202</v>
      </c>
      <c r="B10202">
        <v>1</v>
      </c>
      <c r="C10202" t="s">
        <v>10199</v>
      </c>
      <c r="D10202">
        <f t="shared" si="477"/>
        <v>4.0086853191951679</v>
      </c>
      <c r="E10202">
        <f t="shared" si="478"/>
        <v>0</v>
      </c>
      <c r="F10202">
        <f t="shared" si="479"/>
        <v>0</v>
      </c>
    </row>
    <row r="10203" spans="1:6">
      <c r="A10203">
        <v>10203</v>
      </c>
      <c r="B10203">
        <v>1</v>
      </c>
      <c r="C10203" t="s">
        <v>10200</v>
      </c>
      <c r="D10203">
        <f t="shared" si="477"/>
        <v>4.0087278866523848</v>
      </c>
      <c r="E10203">
        <f t="shared" si="478"/>
        <v>0</v>
      </c>
      <c r="F10203">
        <f t="shared" si="479"/>
        <v>0</v>
      </c>
    </row>
    <row r="10204" spans="1:6">
      <c r="A10204">
        <v>10204</v>
      </c>
      <c r="B10204">
        <v>1</v>
      </c>
      <c r="C10204" t="s">
        <v>10201</v>
      </c>
      <c r="D10204">
        <f t="shared" si="477"/>
        <v>4.0087704499377521</v>
      </c>
      <c r="E10204">
        <f t="shared" si="478"/>
        <v>0</v>
      </c>
      <c r="F10204">
        <f t="shared" si="479"/>
        <v>0</v>
      </c>
    </row>
    <row r="10205" spans="1:6">
      <c r="A10205">
        <v>10205</v>
      </c>
      <c r="B10205">
        <v>1</v>
      </c>
      <c r="C10205" t="s">
        <v>10202</v>
      </c>
      <c r="D10205">
        <f t="shared" si="477"/>
        <v>4.0088130090520897</v>
      </c>
      <c r="E10205">
        <f t="shared" si="478"/>
        <v>0</v>
      </c>
      <c r="F10205">
        <f t="shared" si="479"/>
        <v>0</v>
      </c>
    </row>
    <row r="10206" spans="1:6">
      <c r="A10206">
        <v>10206</v>
      </c>
      <c r="B10206">
        <v>1</v>
      </c>
      <c r="C10206" t="s">
        <v>10203</v>
      </c>
      <c r="D10206">
        <f t="shared" si="477"/>
        <v>4.0088555639962129</v>
      </c>
      <c r="E10206">
        <f t="shared" si="478"/>
        <v>0</v>
      </c>
      <c r="F10206">
        <f t="shared" si="479"/>
        <v>0</v>
      </c>
    </row>
    <row r="10207" spans="1:6">
      <c r="A10207">
        <v>10207</v>
      </c>
      <c r="B10207">
        <v>1</v>
      </c>
      <c r="C10207" t="s">
        <v>10204</v>
      </c>
      <c r="D10207">
        <f t="shared" si="477"/>
        <v>4.0088981147709397</v>
      </c>
      <c r="E10207">
        <f t="shared" si="478"/>
        <v>0</v>
      </c>
      <c r="F10207">
        <f t="shared" si="479"/>
        <v>0</v>
      </c>
    </row>
    <row r="10208" spans="1:6">
      <c r="A10208">
        <v>10208</v>
      </c>
      <c r="B10208">
        <v>1</v>
      </c>
      <c r="C10208" t="s">
        <v>10205</v>
      </c>
      <c r="D10208">
        <f t="shared" si="477"/>
        <v>4.0089406613770873</v>
      </c>
      <c r="E10208">
        <f t="shared" si="478"/>
        <v>0</v>
      </c>
      <c r="F10208">
        <f t="shared" si="479"/>
        <v>0</v>
      </c>
    </row>
    <row r="10209" spans="1:6">
      <c r="A10209">
        <v>10209</v>
      </c>
      <c r="B10209">
        <v>1</v>
      </c>
      <c r="C10209" t="s">
        <v>10206</v>
      </c>
      <c r="D10209">
        <f t="shared" si="477"/>
        <v>4.0089832038154718</v>
      </c>
      <c r="E10209">
        <f t="shared" si="478"/>
        <v>0</v>
      </c>
      <c r="F10209">
        <f t="shared" si="479"/>
        <v>0</v>
      </c>
    </row>
    <row r="10210" spans="1:6">
      <c r="A10210">
        <v>10210</v>
      </c>
      <c r="B10210">
        <v>1</v>
      </c>
      <c r="C10210" t="s">
        <v>10207</v>
      </c>
      <c r="D10210">
        <f t="shared" si="477"/>
        <v>4.0090257420869104</v>
      </c>
      <c r="E10210">
        <f t="shared" si="478"/>
        <v>0</v>
      </c>
      <c r="F10210">
        <f t="shared" si="479"/>
        <v>0</v>
      </c>
    </row>
    <row r="10211" spans="1:6">
      <c r="A10211">
        <v>10211</v>
      </c>
      <c r="B10211">
        <v>1</v>
      </c>
      <c r="C10211" t="s">
        <v>10208</v>
      </c>
      <c r="D10211">
        <f t="shared" si="477"/>
        <v>4.0090682761922185</v>
      </c>
      <c r="E10211">
        <f t="shared" si="478"/>
        <v>0</v>
      </c>
      <c r="F10211">
        <f t="shared" si="479"/>
        <v>0</v>
      </c>
    </row>
    <row r="10212" spans="1:6">
      <c r="A10212">
        <v>10212</v>
      </c>
      <c r="B10212">
        <v>1</v>
      </c>
      <c r="C10212" t="s">
        <v>10209</v>
      </c>
      <c r="D10212">
        <f t="shared" si="477"/>
        <v>4.0091108061322123</v>
      </c>
      <c r="E10212">
        <f t="shared" si="478"/>
        <v>0</v>
      </c>
      <c r="F10212">
        <f t="shared" si="479"/>
        <v>0</v>
      </c>
    </row>
    <row r="10213" spans="1:6">
      <c r="A10213">
        <v>10213</v>
      </c>
      <c r="B10213">
        <v>1</v>
      </c>
      <c r="C10213" t="s">
        <v>10210</v>
      </c>
      <c r="D10213">
        <f t="shared" si="477"/>
        <v>4.0091533319077088</v>
      </c>
      <c r="E10213">
        <f t="shared" si="478"/>
        <v>0</v>
      </c>
      <c r="F10213">
        <f t="shared" si="479"/>
        <v>0</v>
      </c>
    </row>
    <row r="10214" spans="1:6">
      <c r="A10214">
        <v>10214</v>
      </c>
      <c r="B10214">
        <v>1</v>
      </c>
      <c r="C10214" t="s">
        <v>10211</v>
      </c>
      <c r="D10214">
        <f t="shared" si="477"/>
        <v>4.0091958535195209</v>
      </c>
      <c r="E10214">
        <f t="shared" si="478"/>
        <v>0</v>
      </c>
      <c r="F10214">
        <f t="shared" si="479"/>
        <v>0</v>
      </c>
    </row>
    <row r="10215" spans="1:6">
      <c r="A10215">
        <v>10215</v>
      </c>
      <c r="B10215">
        <v>1</v>
      </c>
      <c r="C10215" t="s">
        <v>10212</v>
      </c>
      <c r="D10215">
        <f t="shared" si="477"/>
        <v>4.0092383709684665</v>
      </c>
      <c r="E10215">
        <f t="shared" si="478"/>
        <v>0</v>
      </c>
      <c r="F10215">
        <f t="shared" si="479"/>
        <v>0</v>
      </c>
    </row>
    <row r="10216" spans="1:6">
      <c r="A10216">
        <v>10216</v>
      </c>
      <c r="B10216">
        <v>1</v>
      </c>
      <c r="C10216" t="s">
        <v>10213</v>
      </c>
      <c r="D10216">
        <f t="shared" si="477"/>
        <v>4.0092808842553591</v>
      </c>
      <c r="E10216">
        <f t="shared" si="478"/>
        <v>0</v>
      </c>
      <c r="F10216">
        <f t="shared" si="479"/>
        <v>0</v>
      </c>
    </row>
    <row r="10217" spans="1:6">
      <c r="A10217">
        <v>10217</v>
      </c>
      <c r="B10217">
        <v>1</v>
      </c>
      <c r="C10217" t="s">
        <v>10214</v>
      </c>
      <c r="D10217">
        <f t="shared" si="477"/>
        <v>4.0093233933810133</v>
      </c>
      <c r="E10217">
        <f t="shared" si="478"/>
        <v>0</v>
      </c>
      <c r="F10217">
        <f t="shared" si="479"/>
        <v>0</v>
      </c>
    </row>
    <row r="10218" spans="1:6">
      <c r="A10218">
        <v>10218</v>
      </c>
      <c r="B10218">
        <v>1</v>
      </c>
      <c r="C10218" t="s">
        <v>10215</v>
      </c>
      <c r="D10218">
        <f t="shared" si="477"/>
        <v>4.0093658983462444</v>
      </c>
      <c r="E10218">
        <f t="shared" si="478"/>
        <v>0</v>
      </c>
      <c r="F10218">
        <f t="shared" si="479"/>
        <v>0</v>
      </c>
    </row>
    <row r="10219" spans="1:6">
      <c r="A10219">
        <v>10219</v>
      </c>
      <c r="B10219">
        <v>1</v>
      </c>
      <c r="C10219" t="s">
        <v>10216</v>
      </c>
      <c r="D10219">
        <f t="shared" si="477"/>
        <v>4.0094083991518668</v>
      </c>
      <c r="E10219">
        <f t="shared" si="478"/>
        <v>0</v>
      </c>
      <c r="F10219">
        <f t="shared" si="479"/>
        <v>0</v>
      </c>
    </row>
    <row r="10220" spans="1:6">
      <c r="A10220">
        <v>10220</v>
      </c>
      <c r="B10220">
        <v>1</v>
      </c>
      <c r="C10220" t="s">
        <v>10217</v>
      </c>
      <c r="D10220">
        <f t="shared" si="477"/>
        <v>4.0094508957986941</v>
      </c>
      <c r="E10220">
        <f t="shared" si="478"/>
        <v>0</v>
      </c>
      <c r="F10220">
        <f t="shared" si="479"/>
        <v>0</v>
      </c>
    </row>
    <row r="10221" spans="1:6">
      <c r="A10221">
        <v>10221</v>
      </c>
      <c r="B10221">
        <v>1</v>
      </c>
      <c r="C10221" t="s">
        <v>10218</v>
      </c>
      <c r="D10221">
        <f t="shared" si="477"/>
        <v>4.0094933882875399</v>
      </c>
      <c r="E10221">
        <f t="shared" si="478"/>
        <v>0</v>
      </c>
      <c r="F10221">
        <f t="shared" si="479"/>
        <v>0</v>
      </c>
    </row>
    <row r="10222" spans="1:6">
      <c r="A10222">
        <v>10222</v>
      </c>
      <c r="B10222">
        <v>1</v>
      </c>
      <c r="C10222" t="s">
        <v>10219</v>
      </c>
      <c r="D10222">
        <f t="shared" si="477"/>
        <v>4.0095358766192177</v>
      </c>
      <c r="E10222">
        <f t="shared" si="478"/>
        <v>0</v>
      </c>
      <c r="F10222">
        <f t="shared" si="479"/>
        <v>0</v>
      </c>
    </row>
    <row r="10223" spans="1:6">
      <c r="A10223">
        <v>10223</v>
      </c>
      <c r="B10223">
        <v>1</v>
      </c>
      <c r="C10223" t="s">
        <v>10220</v>
      </c>
      <c r="D10223">
        <f t="shared" si="477"/>
        <v>4.0095783607945421</v>
      </c>
      <c r="E10223">
        <f t="shared" si="478"/>
        <v>0</v>
      </c>
      <c r="F10223">
        <f t="shared" si="479"/>
        <v>0</v>
      </c>
    </row>
    <row r="10224" spans="1:6">
      <c r="A10224">
        <v>10224</v>
      </c>
      <c r="B10224">
        <v>1</v>
      </c>
      <c r="C10224" t="s">
        <v>10221</v>
      </c>
      <c r="D10224">
        <f t="shared" si="477"/>
        <v>4.0096208408143248</v>
      </c>
      <c r="E10224">
        <f t="shared" si="478"/>
        <v>0</v>
      </c>
      <c r="F10224">
        <f t="shared" si="479"/>
        <v>0</v>
      </c>
    </row>
    <row r="10225" spans="1:6">
      <c r="A10225">
        <v>10225</v>
      </c>
      <c r="B10225">
        <v>1</v>
      </c>
      <c r="C10225" t="s">
        <v>10222</v>
      </c>
      <c r="D10225">
        <f t="shared" si="477"/>
        <v>4.0096633166793794</v>
      </c>
      <c r="E10225">
        <f t="shared" si="478"/>
        <v>0</v>
      </c>
      <c r="F10225">
        <f t="shared" si="479"/>
        <v>0</v>
      </c>
    </row>
    <row r="10226" spans="1:6">
      <c r="A10226">
        <v>10226</v>
      </c>
      <c r="B10226">
        <v>1</v>
      </c>
      <c r="C10226" t="s">
        <v>10223</v>
      </c>
      <c r="D10226">
        <f t="shared" si="477"/>
        <v>4.0097057883905185</v>
      </c>
      <c r="E10226">
        <f t="shared" si="478"/>
        <v>0</v>
      </c>
      <c r="F10226">
        <f t="shared" si="479"/>
        <v>0</v>
      </c>
    </row>
    <row r="10227" spans="1:6">
      <c r="A10227">
        <v>10227</v>
      </c>
      <c r="B10227">
        <v>1</v>
      </c>
      <c r="C10227" t="s">
        <v>10224</v>
      </c>
      <c r="D10227">
        <f t="shared" si="477"/>
        <v>4.009748255948554</v>
      </c>
      <c r="E10227">
        <f t="shared" si="478"/>
        <v>0</v>
      </c>
      <c r="F10227">
        <f t="shared" si="479"/>
        <v>0</v>
      </c>
    </row>
    <row r="10228" spans="1:6">
      <c r="A10228">
        <v>10228</v>
      </c>
      <c r="B10228">
        <v>1</v>
      </c>
      <c r="C10228" t="s">
        <v>10225</v>
      </c>
      <c r="D10228">
        <f t="shared" si="477"/>
        <v>4.0097907193542977</v>
      </c>
      <c r="E10228">
        <f t="shared" si="478"/>
        <v>0</v>
      </c>
      <c r="F10228">
        <f t="shared" si="479"/>
        <v>0</v>
      </c>
    </row>
    <row r="10229" spans="1:6">
      <c r="A10229">
        <v>10229</v>
      </c>
      <c r="B10229">
        <v>1</v>
      </c>
      <c r="C10229" t="s">
        <v>10226</v>
      </c>
      <c r="D10229">
        <f t="shared" si="477"/>
        <v>4.009833178608563</v>
      </c>
      <c r="E10229">
        <f t="shared" si="478"/>
        <v>0</v>
      </c>
      <c r="F10229">
        <f t="shared" si="479"/>
        <v>0</v>
      </c>
    </row>
    <row r="10230" spans="1:6">
      <c r="A10230">
        <v>10230</v>
      </c>
      <c r="B10230">
        <v>1</v>
      </c>
      <c r="C10230" t="s">
        <v>10227</v>
      </c>
      <c r="D10230">
        <f t="shared" si="477"/>
        <v>4.0098756337121602</v>
      </c>
      <c r="E10230">
        <f t="shared" si="478"/>
        <v>0</v>
      </c>
      <c r="F10230">
        <f t="shared" si="479"/>
        <v>0</v>
      </c>
    </row>
    <row r="10231" spans="1:6">
      <c r="A10231">
        <v>10231</v>
      </c>
      <c r="B10231">
        <v>1</v>
      </c>
      <c r="C10231" t="s">
        <v>10228</v>
      </c>
      <c r="D10231">
        <f t="shared" si="477"/>
        <v>4.0099180846659017</v>
      </c>
      <c r="E10231">
        <f t="shared" si="478"/>
        <v>0</v>
      </c>
      <c r="F10231">
        <f t="shared" si="479"/>
        <v>0</v>
      </c>
    </row>
    <row r="10232" spans="1:6">
      <c r="A10232">
        <v>10232</v>
      </c>
      <c r="B10232">
        <v>1</v>
      </c>
      <c r="C10232" t="s">
        <v>10229</v>
      </c>
      <c r="D10232">
        <f t="shared" si="477"/>
        <v>4.0099605314705977</v>
      </c>
      <c r="E10232">
        <f t="shared" si="478"/>
        <v>0</v>
      </c>
      <c r="F10232">
        <f t="shared" si="479"/>
        <v>0</v>
      </c>
    </row>
    <row r="10233" spans="1:6">
      <c r="A10233">
        <v>10233</v>
      </c>
      <c r="B10233">
        <v>1</v>
      </c>
      <c r="C10233" t="s">
        <v>10230</v>
      </c>
      <c r="D10233">
        <f t="shared" si="477"/>
        <v>4.01000297412706</v>
      </c>
      <c r="E10233">
        <f t="shared" si="478"/>
        <v>0</v>
      </c>
      <c r="F10233">
        <f t="shared" si="479"/>
        <v>0</v>
      </c>
    </row>
    <row r="10234" spans="1:6">
      <c r="A10234">
        <v>10234</v>
      </c>
      <c r="B10234">
        <v>1</v>
      </c>
      <c r="C10234" t="s">
        <v>10231</v>
      </c>
      <c r="D10234">
        <f t="shared" si="477"/>
        <v>4.0100454126360985</v>
      </c>
      <c r="E10234">
        <f t="shared" si="478"/>
        <v>0</v>
      </c>
      <c r="F10234">
        <f t="shared" si="479"/>
        <v>0</v>
      </c>
    </row>
    <row r="10235" spans="1:6">
      <c r="A10235">
        <v>10235</v>
      </c>
      <c r="B10235">
        <v>1</v>
      </c>
      <c r="C10235" t="s">
        <v>10232</v>
      </c>
      <c r="D10235">
        <f t="shared" si="477"/>
        <v>4.0100878469985242</v>
      </c>
      <c r="E10235">
        <f t="shared" si="478"/>
        <v>0</v>
      </c>
      <c r="F10235">
        <f t="shared" si="479"/>
        <v>0</v>
      </c>
    </row>
    <row r="10236" spans="1:6">
      <c r="A10236">
        <v>10236</v>
      </c>
      <c r="B10236">
        <v>1</v>
      </c>
      <c r="C10236" t="s">
        <v>10233</v>
      </c>
      <c r="D10236">
        <f t="shared" si="477"/>
        <v>4.0101302772151479</v>
      </c>
      <c r="E10236">
        <f t="shared" si="478"/>
        <v>0</v>
      </c>
      <c r="F10236">
        <f t="shared" si="479"/>
        <v>0</v>
      </c>
    </row>
    <row r="10237" spans="1:6">
      <c r="A10237">
        <v>10237</v>
      </c>
      <c r="B10237">
        <v>1</v>
      </c>
      <c r="C10237" t="s">
        <v>10234</v>
      </c>
      <c r="D10237">
        <f t="shared" si="477"/>
        <v>4.0101727032867789</v>
      </c>
      <c r="E10237">
        <f t="shared" si="478"/>
        <v>0</v>
      </c>
      <c r="F10237">
        <f t="shared" si="479"/>
        <v>0</v>
      </c>
    </row>
    <row r="10238" spans="1:6">
      <c r="A10238">
        <v>10238</v>
      </c>
      <c r="B10238">
        <v>1</v>
      </c>
      <c r="C10238" t="s">
        <v>10235</v>
      </c>
      <c r="D10238">
        <f t="shared" si="477"/>
        <v>4.0102151252142262</v>
      </c>
      <c r="E10238">
        <f t="shared" si="478"/>
        <v>0</v>
      </c>
      <c r="F10238">
        <f t="shared" si="479"/>
        <v>0</v>
      </c>
    </row>
    <row r="10239" spans="1:6">
      <c r="A10239">
        <v>10239</v>
      </c>
      <c r="B10239">
        <v>1</v>
      </c>
      <c r="C10239" t="s">
        <v>10236</v>
      </c>
      <c r="D10239">
        <f t="shared" si="477"/>
        <v>4.0102575429983016</v>
      </c>
      <c r="E10239">
        <f t="shared" si="478"/>
        <v>0</v>
      </c>
      <c r="F10239">
        <f t="shared" si="479"/>
        <v>0</v>
      </c>
    </row>
    <row r="10240" spans="1:6">
      <c r="A10240">
        <v>10240</v>
      </c>
      <c r="B10240">
        <v>1</v>
      </c>
      <c r="C10240" t="s">
        <v>10237</v>
      </c>
      <c r="D10240">
        <f t="shared" si="477"/>
        <v>4.0102999566398116</v>
      </c>
      <c r="E10240">
        <f t="shared" si="478"/>
        <v>0</v>
      </c>
      <c r="F10240">
        <f t="shared" si="479"/>
        <v>0</v>
      </c>
    </row>
    <row r="10241" spans="1:6">
      <c r="A10241">
        <v>10241</v>
      </c>
      <c r="B10241">
        <v>1</v>
      </c>
      <c r="C10241" t="s">
        <v>10238</v>
      </c>
      <c r="D10241">
        <f t="shared" si="477"/>
        <v>4.0103423661395681</v>
      </c>
      <c r="E10241">
        <f t="shared" si="478"/>
        <v>0</v>
      </c>
      <c r="F10241">
        <f t="shared" si="479"/>
        <v>0</v>
      </c>
    </row>
    <row r="10242" spans="1:6">
      <c r="A10242">
        <v>10242</v>
      </c>
      <c r="B10242">
        <v>1</v>
      </c>
      <c r="C10242" t="s">
        <v>10239</v>
      </c>
      <c r="D10242">
        <f t="shared" ref="D10242:D10305" si="480">LOG(A10242)</f>
        <v>4.0103847714983774</v>
      </c>
      <c r="E10242">
        <f t="shared" ref="E10242:E10305" si="481">LOG(B10242)</f>
        <v>0</v>
      </c>
      <c r="F10242">
        <f t="shared" ref="F10242:F10305" si="482">E10242/D10242</f>
        <v>0</v>
      </c>
    </row>
    <row r="10243" spans="1:6">
      <c r="A10243">
        <v>10243</v>
      </c>
      <c r="B10243">
        <v>1</v>
      </c>
      <c r="C10243" t="s">
        <v>10240</v>
      </c>
      <c r="D10243">
        <f t="shared" si="480"/>
        <v>4.0104271727170495</v>
      </c>
      <c r="E10243">
        <f t="shared" si="481"/>
        <v>0</v>
      </c>
      <c r="F10243">
        <f t="shared" si="482"/>
        <v>0</v>
      </c>
    </row>
    <row r="10244" spans="1:6">
      <c r="A10244">
        <v>10244</v>
      </c>
      <c r="B10244">
        <v>1</v>
      </c>
      <c r="C10244" t="s">
        <v>10241</v>
      </c>
      <c r="D10244">
        <f t="shared" si="480"/>
        <v>4.0104695697963919</v>
      </c>
      <c r="E10244">
        <f t="shared" si="481"/>
        <v>0</v>
      </c>
      <c r="F10244">
        <f t="shared" si="482"/>
        <v>0</v>
      </c>
    </row>
    <row r="10245" spans="1:6">
      <c r="A10245">
        <v>10245</v>
      </c>
      <c r="B10245">
        <v>1</v>
      </c>
      <c r="C10245" t="s">
        <v>10242</v>
      </c>
      <c r="D10245">
        <f t="shared" si="480"/>
        <v>4.0105119627372137</v>
      </c>
      <c r="E10245">
        <f t="shared" si="481"/>
        <v>0</v>
      </c>
      <c r="F10245">
        <f t="shared" si="482"/>
        <v>0</v>
      </c>
    </row>
    <row r="10246" spans="1:6">
      <c r="A10246">
        <v>10246</v>
      </c>
      <c r="B10246">
        <v>1</v>
      </c>
      <c r="C10246" t="s">
        <v>10243</v>
      </c>
      <c r="D10246">
        <f t="shared" si="480"/>
        <v>4.0105543515403221</v>
      </c>
      <c r="E10246">
        <f t="shared" si="481"/>
        <v>0</v>
      </c>
      <c r="F10246">
        <f t="shared" si="482"/>
        <v>0</v>
      </c>
    </row>
    <row r="10247" spans="1:6">
      <c r="A10247">
        <v>10247</v>
      </c>
      <c r="B10247">
        <v>1</v>
      </c>
      <c r="C10247" t="s">
        <v>10244</v>
      </c>
      <c r="D10247">
        <f t="shared" si="480"/>
        <v>4.0105967362065256</v>
      </c>
      <c r="E10247">
        <f t="shared" si="481"/>
        <v>0</v>
      </c>
      <c r="F10247">
        <f t="shared" si="482"/>
        <v>0</v>
      </c>
    </row>
    <row r="10248" spans="1:6">
      <c r="A10248">
        <v>10248</v>
      </c>
      <c r="B10248">
        <v>1</v>
      </c>
      <c r="C10248" t="s">
        <v>10245</v>
      </c>
      <c r="D10248">
        <f t="shared" si="480"/>
        <v>4.0106391167366295</v>
      </c>
      <c r="E10248">
        <f t="shared" si="481"/>
        <v>0</v>
      </c>
      <c r="F10248">
        <f t="shared" si="482"/>
        <v>0</v>
      </c>
    </row>
    <row r="10249" spans="1:6">
      <c r="A10249">
        <v>10249</v>
      </c>
      <c r="B10249">
        <v>1</v>
      </c>
      <c r="C10249" t="s">
        <v>10246</v>
      </c>
      <c r="D10249">
        <f t="shared" si="480"/>
        <v>4.0106814931314432</v>
      </c>
      <c r="E10249">
        <f t="shared" si="481"/>
        <v>0</v>
      </c>
      <c r="F10249">
        <f t="shared" si="482"/>
        <v>0</v>
      </c>
    </row>
    <row r="10250" spans="1:6">
      <c r="A10250">
        <v>10250</v>
      </c>
      <c r="B10250">
        <v>1</v>
      </c>
      <c r="C10250" t="s">
        <v>10247</v>
      </c>
      <c r="D10250">
        <f t="shared" si="480"/>
        <v>4.0107238653917729</v>
      </c>
      <c r="E10250">
        <f t="shared" si="481"/>
        <v>0</v>
      </c>
      <c r="F10250">
        <f t="shared" si="482"/>
        <v>0</v>
      </c>
    </row>
    <row r="10251" spans="1:6">
      <c r="A10251">
        <v>10251</v>
      </c>
      <c r="B10251">
        <v>1</v>
      </c>
      <c r="C10251" t="s">
        <v>10248</v>
      </c>
      <c r="D10251">
        <f t="shared" si="480"/>
        <v>4.0107662335184253</v>
      </c>
      <c r="E10251">
        <f t="shared" si="481"/>
        <v>0</v>
      </c>
      <c r="F10251">
        <f t="shared" si="482"/>
        <v>0</v>
      </c>
    </row>
    <row r="10252" spans="1:6">
      <c r="A10252">
        <v>10252</v>
      </c>
      <c r="B10252">
        <v>1</v>
      </c>
      <c r="C10252" t="s">
        <v>10249</v>
      </c>
      <c r="D10252">
        <f t="shared" si="480"/>
        <v>4.0108085975122068</v>
      </c>
      <c r="E10252">
        <f t="shared" si="481"/>
        <v>0</v>
      </c>
      <c r="F10252">
        <f t="shared" si="482"/>
        <v>0</v>
      </c>
    </row>
    <row r="10253" spans="1:6">
      <c r="A10253">
        <v>10253</v>
      </c>
      <c r="B10253">
        <v>1</v>
      </c>
      <c r="C10253" t="s">
        <v>10250</v>
      </c>
      <c r="D10253">
        <f t="shared" si="480"/>
        <v>4.0108509573739228</v>
      </c>
      <c r="E10253">
        <f t="shared" si="481"/>
        <v>0</v>
      </c>
      <c r="F10253">
        <f t="shared" si="482"/>
        <v>0</v>
      </c>
    </row>
    <row r="10254" spans="1:6">
      <c r="A10254">
        <v>10254</v>
      </c>
      <c r="B10254">
        <v>1</v>
      </c>
      <c r="C10254" t="s">
        <v>10251</v>
      </c>
      <c r="D10254">
        <f t="shared" si="480"/>
        <v>4.0108933131043809</v>
      </c>
      <c r="E10254">
        <f t="shared" si="481"/>
        <v>0</v>
      </c>
      <c r="F10254">
        <f t="shared" si="482"/>
        <v>0</v>
      </c>
    </row>
    <row r="10255" spans="1:6">
      <c r="A10255">
        <v>10255</v>
      </c>
      <c r="B10255">
        <v>1</v>
      </c>
      <c r="C10255" t="s">
        <v>10252</v>
      </c>
      <c r="D10255">
        <f t="shared" si="480"/>
        <v>4.0109356647043848</v>
      </c>
      <c r="E10255">
        <f t="shared" si="481"/>
        <v>0</v>
      </c>
      <c r="F10255">
        <f t="shared" si="482"/>
        <v>0</v>
      </c>
    </row>
    <row r="10256" spans="1:6">
      <c r="A10256">
        <v>10256</v>
      </c>
      <c r="B10256">
        <v>1</v>
      </c>
      <c r="C10256" t="s">
        <v>10253</v>
      </c>
      <c r="D10256">
        <f t="shared" si="480"/>
        <v>4.0109780121747418</v>
      </c>
      <c r="E10256">
        <f t="shared" si="481"/>
        <v>0</v>
      </c>
      <c r="F10256">
        <f t="shared" si="482"/>
        <v>0</v>
      </c>
    </row>
    <row r="10257" spans="1:6">
      <c r="A10257">
        <v>10257</v>
      </c>
      <c r="B10257">
        <v>1</v>
      </c>
      <c r="C10257" t="s">
        <v>10254</v>
      </c>
      <c r="D10257">
        <f t="shared" si="480"/>
        <v>4.0110203555162567</v>
      </c>
      <c r="E10257">
        <f t="shared" si="481"/>
        <v>0</v>
      </c>
      <c r="F10257">
        <f t="shared" si="482"/>
        <v>0</v>
      </c>
    </row>
    <row r="10258" spans="1:6">
      <c r="A10258">
        <v>10258</v>
      </c>
      <c r="B10258">
        <v>1</v>
      </c>
      <c r="C10258" t="s">
        <v>10255</v>
      </c>
      <c r="D10258">
        <f t="shared" si="480"/>
        <v>4.011062694729735</v>
      </c>
      <c r="E10258">
        <f t="shared" si="481"/>
        <v>0</v>
      </c>
      <c r="F10258">
        <f t="shared" si="482"/>
        <v>0</v>
      </c>
    </row>
    <row r="10259" spans="1:6">
      <c r="A10259">
        <v>10259</v>
      </c>
      <c r="B10259">
        <v>1</v>
      </c>
      <c r="C10259" t="s">
        <v>10256</v>
      </c>
      <c r="D10259">
        <f t="shared" si="480"/>
        <v>4.0111050298159796</v>
      </c>
      <c r="E10259">
        <f t="shared" si="481"/>
        <v>0</v>
      </c>
      <c r="F10259">
        <f t="shared" si="482"/>
        <v>0</v>
      </c>
    </row>
    <row r="10260" spans="1:6">
      <c r="A10260">
        <v>10260</v>
      </c>
      <c r="B10260">
        <v>1</v>
      </c>
      <c r="C10260" t="s">
        <v>10257</v>
      </c>
      <c r="D10260">
        <f t="shared" si="480"/>
        <v>4.011147360775797</v>
      </c>
      <c r="E10260">
        <f t="shared" si="481"/>
        <v>0</v>
      </c>
      <c r="F10260">
        <f t="shared" si="482"/>
        <v>0</v>
      </c>
    </row>
    <row r="10261" spans="1:6">
      <c r="A10261">
        <v>10261</v>
      </c>
      <c r="B10261">
        <v>1</v>
      </c>
      <c r="C10261" t="s">
        <v>10258</v>
      </c>
      <c r="D10261">
        <f t="shared" si="480"/>
        <v>4.0111896876099911</v>
      </c>
      <c r="E10261">
        <f t="shared" si="481"/>
        <v>0</v>
      </c>
      <c r="F10261">
        <f t="shared" si="482"/>
        <v>0</v>
      </c>
    </row>
    <row r="10262" spans="1:6">
      <c r="A10262">
        <v>10262</v>
      </c>
      <c r="B10262">
        <v>1</v>
      </c>
      <c r="C10262" t="s">
        <v>10259</v>
      </c>
      <c r="D10262">
        <f t="shared" si="480"/>
        <v>4.0112320103193664</v>
      </c>
      <c r="E10262">
        <f t="shared" si="481"/>
        <v>0</v>
      </c>
      <c r="F10262">
        <f t="shared" si="482"/>
        <v>0</v>
      </c>
    </row>
    <row r="10263" spans="1:6">
      <c r="A10263">
        <v>10263</v>
      </c>
      <c r="B10263">
        <v>1</v>
      </c>
      <c r="C10263" t="s">
        <v>10260</v>
      </c>
      <c r="D10263">
        <f t="shared" si="480"/>
        <v>4.011274328904725</v>
      </c>
      <c r="E10263">
        <f t="shared" si="481"/>
        <v>0</v>
      </c>
      <c r="F10263">
        <f t="shared" si="482"/>
        <v>0</v>
      </c>
    </row>
    <row r="10264" spans="1:6">
      <c r="A10264">
        <v>10264</v>
      </c>
      <c r="B10264">
        <v>1</v>
      </c>
      <c r="C10264" t="s">
        <v>10261</v>
      </c>
      <c r="D10264">
        <f t="shared" si="480"/>
        <v>4.0113166433668717</v>
      </c>
      <c r="E10264">
        <f t="shared" si="481"/>
        <v>0</v>
      </c>
      <c r="F10264">
        <f t="shared" si="482"/>
        <v>0</v>
      </c>
    </row>
    <row r="10265" spans="1:6">
      <c r="A10265">
        <v>10265</v>
      </c>
      <c r="B10265">
        <v>1</v>
      </c>
      <c r="C10265" t="s">
        <v>10262</v>
      </c>
      <c r="D10265">
        <f t="shared" si="480"/>
        <v>4.011358953706611</v>
      </c>
      <c r="E10265">
        <f t="shared" si="481"/>
        <v>0</v>
      </c>
      <c r="F10265">
        <f t="shared" si="482"/>
        <v>0</v>
      </c>
    </row>
    <row r="10266" spans="1:6">
      <c r="A10266">
        <v>10266</v>
      </c>
      <c r="B10266">
        <v>1</v>
      </c>
      <c r="C10266" t="s">
        <v>10263</v>
      </c>
      <c r="D10266">
        <f t="shared" si="480"/>
        <v>4.0114012599247442</v>
      </c>
      <c r="E10266">
        <f t="shared" si="481"/>
        <v>0</v>
      </c>
      <c r="F10266">
        <f t="shared" si="482"/>
        <v>0</v>
      </c>
    </row>
    <row r="10267" spans="1:6">
      <c r="A10267">
        <v>10267</v>
      </c>
      <c r="B10267">
        <v>1</v>
      </c>
      <c r="C10267" t="s">
        <v>10264</v>
      </c>
      <c r="D10267">
        <f t="shared" si="480"/>
        <v>4.011443562022075</v>
      </c>
      <c r="E10267">
        <f t="shared" si="481"/>
        <v>0</v>
      </c>
      <c r="F10267">
        <f t="shared" si="482"/>
        <v>0</v>
      </c>
    </row>
    <row r="10268" spans="1:6">
      <c r="A10268">
        <v>10268</v>
      </c>
      <c r="B10268">
        <v>1</v>
      </c>
      <c r="C10268" t="s">
        <v>10265</v>
      </c>
      <c r="D10268">
        <f t="shared" si="480"/>
        <v>4.0114858599994054</v>
      </c>
      <c r="E10268">
        <f t="shared" si="481"/>
        <v>0</v>
      </c>
      <c r="F10268">
        <f t="shared" si="482"/>
        <v>0</v>
      </c>
    </row>
    <row r="10269" spans="1:6">
      <c r="A10269">
        <v>10269</v>
      </c>
      <c r="B10269">
        <v>1</v>
      </c>
      <c r="C10269" t="s">
        <v>10266</v>
      </c>
      <c r="D10269">
        <f t="shared" si="480"/>
        <v>4.0115281538575394</v>
      </c>
      <c r="E10269">
        <f t="shared" si="481"/>
        <v>0</v>
      </c>
      <c r="F10269">
        <f t="shared" si="482"/>
        <v>0</v>
      </c>
    </row>
    <row r="10270" spans="1:6">
      <c r="A10270">
        <v>10270</v>
      </c>
      <c r="B10270">
        <v>1</v>
      </c>
      <c r="C10270" t="s">
        <v>10267</v>
      </c>
      <c r="D10270">
        <f t="shared" si="480"/>
        <v>4.0115704435972779</v>
      </c>
      <c r="E10270">
        <f t="shared" si="481"/>
        <v>0</v>
      </c>
      <c r="F10270">
        <f t="shared" si="482"/>
        <v>0</v>
      </c>
    </row>
    <row r="10271" spans="1:6">
      <c r="A10271">
        <v>10271</v>
      </c>
      <c r="B10271">
        <v>1</v>
      </c>
      <c r="C10271" t="s">
        <v>10268</v>
      </c>
      <c r="D10271">
        <f t="shared" si="480"/>
        <v>4.0116127292194239</v>
      </c>
      <c r="E10271">
        <f t="shared" si="481"/>
        <v>0</v>
      </c>
      <c r="F10271">
        <f t="shared" si="482"/>
        <v>0</v>
      </c>
    </row>
    <row r="10272" spans="1:6">
      <c r="A10272">
        <v>10272</v>
      </c>
      <c r="B10272">
        <v>1</v>
      </c>
      <c r="C10272" t="s">
        <v>10269</v>
      </c>
      <c r="D10272">
        <f t="shared" si="480"/>
        <v>4.0116550107247777</v>
      </c>
      <c r="E10272">
        <f t="shared" si="481"/>
        <v>0</v>
      </c>
      <c r="F10272">
        <f t="shared" si="482"/>
        <v>0</v>
      </c>
    </row>
    <row r="10273" spans="1:6">
      <c r="A10273">
        <v>10273</v>
      </c>
      <c r="B10273">
        <v>1</v>
      </c>
      <c r="C10273" t="s">
        <v>10270</v>
      </c>
      <c r="D10273">
        <f t="shared" si="480"/>
        <v>4.0116972881141422</v>
      </c>
      <c r="E10273">
        <f t="shared" si="481"/>
        <v>0</v>
      </c>
      <c r="F10273">
        <f t="shared" si="482"/>
        <v>0</v>
      </c>
    </row>
    <row r="10274" spans="1:6">
      <c r="A10274">
        <v>10274</v>
      </c>
      <c r="B10274">
        <v>1</v>
      </c>
      <c r="C10274" t="s">
        <v>10271</v>
      </c>
      <c r="D10274">
        <f t="shared" si="480"/>
        <v>4.0117395613883184</v>
      </c>
      <c r="E10274">
        <f t="shared" si="481"/>
        <v>0</v>
      </c>
      <c r="F10274">
        <f t="shared" si="482"/>
        <v>0</v>
      </c>
    </row>
    <row r="10275" spans="1:6">
      <c r="A10275">
        <v>10275</v>
      </c>
      <c r="B10275">
        <v>1</v>
      </c>
      <c r="C10275" t="s">
        <v>10272</v>
      </c>
      <c r="D10275">
        <f t="shared" si="480"/>
        <v>4.0117818305481068</v>
      </c>
      <c r="E10275">
        <f t="shared" si="481"/>
        <v>0</v>
      </c>
      <c r="F10275">
        <f t="shared" si="482"/>
        <v>0</v>
      </c>
    </row>
    <row r="10276" spans="1:6">
      <c r="A10276">
        <v>10276</v>
      </c>
      <c r="B10276">
        <v>1</v>
      </c>
      <c r="C10276" t="s">
        <v>10273</v>
      </c>
      <c r="D10276">
        <f t="shared" si="480"/>
        <v>4.0118240955943083</v>
      </c>
      <c r="E10276">
        <f t="shared" si="481"/>
        <v>0</v>
      </c>
      <c r="F10276">
        <f t="shared" si="482"/>
        <v>0</v>
      </c>
    </row>
    <row r="10277" spans="1:6">
      <c r="A10277">
        <v>10277</v>
      </c>
      <c r="B10277">
        <v>1</v>
      </c>
      <c r="C10277" t="s">
        <v>10274</v>
      </c>
      <c r="D10277">
        <f t="shared" si="480"/>
        <v>4.0118663565277242</v>
      </c>
      <c r="E10277">
        <f t="shared" si="481"/>
        <v>0</v>
      </c>
      <c r="F10277">
        <f t="shared" si="482"/>
        <v>0</v>
      </c>
    </row>
    <row r="10278" spans="1:6">
      <c r="A10278">
        <v>10278</v>
      </c>
      <c r="B10278">
        <v>1</v>
      </c>
      <c r="C10278" t="s">
        <v>10275</v>
      </c>
      <c r="D10278">
        <f t="shared" si="480"/>
        <v>4.0119086133491537</v>
      </c>
      <c r="E10278">
        <f t="shared" si="481"/>
        <v>0</v>
      </c>
      <c r="F10278">
        <f t="shared" si="482"/>
        <v>0</v>
      </c>
    </row>
    <row r="10279" spans="1:6">
      <c r="A10279">
        <v>10279</v>
      </c>
      <c r="B10279">
        <v>1</v>
      </c>
      <c r="C10279" t="s">
        <v>10276</v>
      </c>
      <c r="D10279">
        <f t="shared" si="480"/>
        <v>4.0119508660593981</v>
      </c>
      <c r="E10279">
        <f t="shared" si="481"/>
        <v>0</v>
      </c>
      <c r="F10279">
        <f t="shared" si="482"/>
        <v>0</v>
      </c>
    </row>
    <row r="10280" spans="1:6">
      <c r="A10280">
        <v>10280</v>
      </c>
      <c r="B10280">
        <v>1</v>
      </c>
      <c r="C10280" t="s">
        <v>10277</v>
      </c>
      <c r="D10280">
        <f t="shared" si="480"/>
        <v>4.0119931146592567</v>
      </c>
      <c r="E10280">
        <f t="shared" si="481"/>
        <v>0</v>
      </c>
      <c r="F10280">
        <f t="shared" si="482"/>
        <v>0</v>
      </c>
    </row>
    <row r="10281" spans="1:6">
      <c r="A10281">
        <v>10281</v>
      </c>
      <c r="B10281">
        <v>1</v>
      </c>
      <c r="C10281" t="s">
        <v>10278</v>
      </c>
      <c r="D10281">
        <f t="shared" si="480"/>
        <v>4.0120353591495297</v>
      </c>
      <c r="E10281">
        <f t="shared" si="481"/>
        <v>0</v>
      </c>
      <c r="F10281">
        <f t="shared" si="482"/>
        <v>0</v>
      </c>
    </row>
    <row r="10282" spans="1:6">
      <c r="A10282">
        <v>10282</v>
      </c>
      <c r="B10282">
        <v>1</v>
      </c>
      <c r="C10282" t="s">
        <v>10279</v>
      </c>
      <c r="D10282">
        <f t="shared" si="480"/>
        <v>4.0120775995310147</v>
      </c>
      <c r="E10282">
        <f t="shared" si="481"/>
        <v>0</v>
      </c>
      <c r="F10282">
        <f t="shared" si="482"/>
        <v>0</v>
      </c>
    </row>
    <row r="10283" spans="1:6">
      <c r="A10283">
        <v>10283</v>
      </c>
      <c r="B10283">
        <v>1</v>
      </c>
      <c r="C10283" t="s">
        <v>10280</v>
      </c>
      <c r="D10283">
        <f t="shared" si="480"/>
        <v>4.0121198358045129</v>
      </c>
      <c r="E10283">
        <f t="shared" si="481"/>
        <v>0</v>
      </c>
      <c r="F10283">
        <f t="shared" si="482"/>
        <v>0</v>
      </c>
    </row>
    <row r="10284" spans="1:6">
      <c r="A10284">
        <v>10284</v>
      </c>
      <c r="B10284">
        <v>1</v>
      </c>
      <c r="C10284" t="s">
        <v>10281</v>
      </c>
      <c r="D10284">
        <f t="shared" si="480"/>
        <v>4.0121620679708228</v>
      </c>
      <c r="E10284">
        <f t="shared" si="481"/>
        <v>0</v>
      </c>
      <c r="F10284">
        <f t="shared" si="482"/>
        <v>0</v>
      </c>
    </row>
    <row r="10285" spans="1:6">
      <c r="A10285">
        <v>10285</v>
      </c>
      <c r="B10285">
        <v>1</v>
      </c>
      <c r="C10285" t="s">
        <v>10282</v>
      </c>
      <c r="D10285">
        <f t="shared" si="480"/>
        <v>4.0122042960307427</v>
      </c>
      <c r="E10285">
        <f t="shared" si="481"/>
        <v>0</v>
      </c>
      <c r="F10285">
        <f t="shared" si="482"/>
        <v>0</v>
      </c>
    </row>
    <row r="10286" spans="1:6">
      <c r="A10286">
        <v>10286</v>
      </c>
      <c r="B10286">
        <v>1</v>
      </c>
      <c r="C10286" t="s">
        <v>10283</v>
      </c>
      <c r="D10286">
        <f t="shared" si="480"/>
        <v>4.0122465199850712</v>
      </c>
      <c r="E10286">
        <f t="shared" si="481"/>
        <v>0</v>
      </c>
      <c r="F10286">
        <f t="shared" si="482"/>
        <v>0</v>
      </c>
    </row>
    <row r="10287" spans="1:6">
      <c r="A10287">
        <v>10287</v>
      </c>
      <c r="B10287">
        <v>1</v>
      </c>
      <c r="C10287" t="s">
        <v>10284</v>
      </c>
      <c r="D10287">
        <f t="shared" si="480"/>
        <v>4.0122887398346068</v>
      </c>
      <c r="E10287">
        <f t="shared" si="481"/>
        <v>0</v>
      </c>
      <c r="F10287">
        <f t="shared" si="482"/>
        <v>0</v>
      </c>
    </row>
    <row r="10288" spans="1:6">
      <c r="A10288">
        <v>10288</v>
      </c>
      <c r="B10288">
        <v>1</v>
      </c>
      <c r="C10288" t="s">
        <v>10285</v>
      </c>
      <c r="D10288">
        <f t="shared" si="480"/>
        <v>4.012330955580147</v>
      </c>
      <c r="E10288">
        <f t="shared" si="481"/>
        <v>0</v>
      </c>
      <c r="F10288">
        <f t="shared" si="482"/>
        <v>0</v>
      </c>
    </row>
    <row r="10289" spans="1:6">
      <c r="A10289">
        <v>10289</v>
      </c>
      <c r="B10289">
        <v>1</v>
      </c>
      <c r="C10289" t="s">
        <v>10286</v>
      </c>
      <c r="D10289">
        <f t="shared" si="480"/>
        <v>4.0123731672224894</v>
      </c>
      <c r="E10289">
        <f t="shared" si="481"/>
        <v>0</v>
      </c>
      <c r="F10289">
        <f t="shared" si="482"/>
        <v>0</v>
      </c>
    </row>
    <row r="10290" spans="1:6">
      <c r="A10290">
        <v>10290</v>
      </c>
      <c r="B10290">
        <v>1</v>
      </c>
      <c r="C10290" t="s">
        <v>10287</v>
      </c>
      <c r="D10290">
        <f t="shared" si="480"/>
        <v>4.0124153747624334</v>
      </c>
      <c r="E10290">
        <f t="shared" si="481"/>
        <v>0</v>
      </c>
      <c r="F10290">
        <f t="shared" si="482"/>
        <v>0</v>
      </c>
    </row>
    <row r="10291" spans="1:6">
      <c r="A10291">
        <v>10291</v>
      </c>
      <c r="B10291">
        <v>1</v>
      </c>
      <c r="C10291" t="s">
        <v>10288</v>
      </c>
      <c r="D10291">
        <f t="shared" si="480"/>
        <v>4.0124575782007739</v>
      </c>
      <c r="E10291">
        <f t="shared" si="481"/>
        <v>0</v>
      </c>
      <c r="F10291">
        <f t="shared" si="482"/>
        <v>0</v>
      </c>
    </row>
    <row r="10292" spans="1:6">
      <c r="A10292">
        <v>10292</v>
      </c>
      <c r="B10292">
        <v>1</v>
      </c>
      <c r="C10292" t="s">
        <v>10289</v>
      </c>
      <c r="D10292">
        <f t="shared" si="480"/>
        <v>4.0124997775383093</v>
      </c>
      <c r="E10292">
        <f t="shared" si="481"/>
        <v>0</v>
      </c>
      <c r="F10292">
        <f t="shared" si="482"/>
        <v>0</v>
      </c>
    </row>
    <row r="10293" spans="1:6">
      <c r="A10293">
        <v>10293</v>
      </c>
      <c r="B10293">
        <v>1</v>
      </c>
      <c r="C10293" t="s">
        <v>10290</v>
      </c>
      <c r="D10293">
        <f t="shared" si="480"/>
        <v>4.0125419727758356</v>
      </c>
      <c r="E10293">
        <f t="shared" si="481"/>
        <v>0</v>
      </c>
      <c r="F10293">
        <f t="shared" si="482"/>
        <v>0</v>
      </c>
    </row>
    <row r="10294" spans="1:6">
      <c r="A10294">
        <v>10294</v>
      </c>
      <c r="B10294">
        <v>1</v>
      </c>
      <c r="C10294" t="s">
        <v>10291</v>
      </c>
      <c r="D10294">
        <f t="shared" si="480"/>
        <v>4.0125841639141511</v>
      </c>
      <c r="E10294">
        <f t="shared" si="481"/>
        <v>0</v>
      </c>
      <c r="F10294">
        <f t="shared" si="482"/>
        <v>0</v>
      </c>
    </row>
    <row r="10295" spans="1:6">
      <c r="A10295">
        <v>10295</v>
      </c>
      <c r="B10295">
        <v>1</v>
      </c>
      <c r="C10295" t="s">
        <v>10292</v>
      </c>
      <c r="D10295">
        <f t="shared" si="480"/>
        <v>4.0126263509540498</v>
      </c>
      <c r="E10295">
        <f t="shared" si="481"/>
        <v>0</v>
      </c>
      <c r="F10295">
        <f t="shared" si="482"/>
        <v>0</v>
      </c>
    </row>
    <row r="10296" spans="1:6">
      <c r="A10296">
        <v>10296</v>
      </c>
      <c r="B10296">
        <v>1</v>
      </c>
      <c r="C10296" t="s">
        <v>10293</v>
      </c>
      <c r="D10296">
        <f t="shared" si="480"/>
        <v>4.0126685338963304</v>
      </c>
      <c r="E10296">
        <f t="shared" si="481"/>
        <v>0</v>
      </c>
      <c r="F10296">
        <f t="shared" si="482"/>
        <v>0</v>
      </c>
    </row>
    <row r="10297" spans="1:6">
      <c r="A10297">
        <v>10297</v>
      </c>
      <c r="B10297">
        <v>1</v>
      </c>
      <c r="C10297" t="s">
        <v>10294</v>
      </c>
      <c r="D10297">
        <f t="shared" si="480"/>
        <v>4.0127107127417867</v>
      </c>
      <c r="E10297">
        <f t="shared" si="481"/>
        <v>0</v>
      </c>
      <c r="F10297">
        <f t="shared" si="482"/>
        <v>0</v>
      </c>
    </row>
    <row r="10298" spans="1:6">
      <c r="A10298">
        <v>10298</v>
      </c>
      <c r="B10298">
        <v>1</v>
      </c>
      <c r="C10298" t="s">
        <v>10295</v>
      </c>
      <c r="D10298">
        <f t="shared" si="480"/>
        <v>4.0127528874912155</v>
      </c>
      <c r="E10298">
        <f t="shared" si="481"/>
        <v>0</v>
      </c>
      <c r="F10298">
        <f t="shared" si="482"/>
        <v>0</v>
      </c>
    </row>
    <row r="10299" spans="1:6">
      <c r="A10299">
        <v>10299</v>
      </c>
      <c r="B10299">
        <v>1</v>
      </c>
      <c r="C10299" t="s">
        <v>10296</v>
      </c>
      <c r="D10299">
        <f t="shared" si="480"/>
        <v>4.0127950581454126</v>
      </c>
      <c r="E10299">
        <f t="shared" si="481"/>
        <v>0</v>
      </c>
      <c r="F10299">
        <f t="shared" si="482"/>
        <v>0</v>
      </c>
    </row>
    <row r="10300" spans="1:6">
      <c r="A10300">
        <v>10300</v>
      </c>
      <c r="B10300">
        <v>1</v>
      </c>
      <c r="C10300" t="s">
        <v>10297</v>
      </c>
      <c r="D10300">
        <f t="shared" si="480"/>
        <v>4.012837224705172</v>
      </c>
      <c r="E10300">
        <f t="shared" si="481"/>
        <v>0</v>
      </c>
      <c r="F10300">
        <f t="shared" si="482"/>
        <v>0</v>
      </c>
    </row>
    <row r="10301" spans="1:6">
      <c r="A10301">
        <v>10301</v>
      </c>
      <c r="B10301">
        <v>1</v>
      </c>
      <c r="C10301" t="s">
        <v>10298</v>
      </c>
      <c r="D10301">
        <f t="shared" si="480"/>
        <v>4.0128793871712896</v>
      </c>
      <c r="E10301">
        <f t="shared" si="481"/>
        <v>0</v>
      </c>
      <c r="F10301">
        <f t="shared" si="482"/>
        <v>0</v>
      </c>
    </row>
    <row r="10302" spans="1:6">
      <c r="A10302">
        <v>10302</v>
      </c>
      <c r="B10302">
        <v>1</v>
      </c>
      <c r="C10302" t="s">
        <v>10299</v>
      </c>
      <c r="D10302">
        <f t="shared" si="480"/>
        <v>4.0129215455445602</v>
      </c>
      <c r="E10302">
        <f t="shared" si="481"/>
        <v>0</v>
      </c>
      <c r="F10302">
        <f t="shared" si="482"/>
        <v>0</v>
      </c>
    </row>
    <row r="10303" spans="1:6">
      <c r="A10303">
        <v>10303</v>
      </c>
      <c r="B10303">
        <v>1</v>
      </c>
      <c r="C10303" t="s">
        <v>10300</v>
      </c>
      <c r="D10303">
        <f t="shared" si="480"/>
        <v>4.0129636998257778</v>
      </c>
      <c r="E10303">
        <f t="shared" si="481"/>
        <v>0</v>
      </c>
      <c r="F10303">
        <f t="shared" si="482"/>
        <v>0</v>
      </c>
    </row>
    <row r="10304" spans="1:6">
      <c r="A10304">
        <v>10304</v>
      </c>
      <c r="B10304">
        <v>1</v>
      </c>
      <c r="C10304" t="s">
        <v>10301</v>
      </c>
      <c r="D10304">
        <f t="shared" si="480"/>
        <v>4.0130058500157366</v>
      </c>
      <c r="E10304">
        <f t="shared" si="481"/>
        <v>0</v>
      </c>
      <c r="F10304">
        <f t="shared" si="482"/>
        <v>0</v>
      </c>
    </row>
    <row r="10305" spans="1:6">
      <c r="A10305">
        <v>10305</v>
      </c>
      <c r="B10305">
        <v>1</v>
      </c>
      <c r="C10305" t="s">
        <v>10302</v>
      </c>
      <c r="D10305">
        <f t="shared" si="480"/>
        <v>4.0130479961152314</v>
      </c>
      <c r="E10305">
        <f t="shared" si="481"/>
        <v>0</v>
      </c>
      <c r="F10305">
        <f t="shared" si="482"/>
        <v>0</v>
      </c>
    </row>
    <row r="10306" spans="1:6">
      <c r="A10306">
        <v>10306</v>
      </c>
      <c r="B10306">
        <v>1</v>
      </c>
      <c r="C10306" t="s">
        <v>10303</v>
      </c>
      <c r="D10306">
        <f t="shared" ref="D10306:D10369" si="483">LOG(A10306)</f>
        <v>4.0130901381250563</v>
      </c>
      <c r="E10306">
        <f t="shared" ref="E10306:E10369" si="484">LOG(B10306)</f>
        <v>0</v>
      </c>
      <c r="F10306">
        <f t="shared" ref="F10306:F10369" si="485">E10306/D10306</f>
        <v>0</v>
      </c>
    </row>
    <row r="10307" spans="1:6">
      <c r="A10307">
        <v>10307</v>
      </c>
      <c r="B10307">
        <v>1</v>
      </c>
      <c r="C10307" t="s">
        <v>10304</v>
      </c>
      <c r="D10307">
        <f t="shared" si="483"/>
        <v>4.0131322760460035</v>
      </c>
      <c r="E10307">
        <f t="shared" si="484"/>
        <v>0</v>
      </c>
      <c r="F10307">
        <f t="shared" si="485"/>
        <v>0</v>
      </c>
    </row>
    <row r="10308" spans="1:6">
      <c r="A10308">
        <v>10308</v>
      </c>
      <c r="B10308">
        <v>1</v>
      </c>
      <c r="C10308" t="s">
        <v>10305</v>
      </c>
      <c r="D10308">
        <f t="shared" si="483"/>
        <v>4.0131744098788671</v>
      </c>
      <c r="E10308">
        <f t="shared" si="484"/>
        <v>0</v>
      </c>
      <c r="F10308">
        <f t="shared" si="485"/>
        <v>0</v>
      </c>
    </row>
    <row r="10309" spans="1:6">
      <c r="A10309">
        <v>10309</v>
      </c>
      <c r="B10309">
        <v>1</v>
      </c>
      <c r="C10309" t="s">
        <v>10306</v>
      </c>
      <c r="D10309">
        <f t="shared" si="483"/>
        <v>4.0132165396244401</v>
      </c>
      <c r="E10309">
        <f t="shared" si="484"/>
        <v>0</v>
      </c>
      <c r="F10309">
        <f t="shared" si="485"/>
        <v>0</v>
      </c>
    </row>
    <row r="10310" spans="1:6">
      <c r="A10310">
        <v>10310</v>
      </c>
      <c r="B10310">
        <v>1</v>
      </c>
      <c r="C10310" t="s">
        <v>10307</v>
      </c>
      <c r="D10310">
        <f t="shared" si="483"/>
        <v>4.0132586652835167</v>
      </c>
      <c r="E10310">
        <f t="shared" si="484"/>
        <v>0</v>
      </c>
      <c r="F10310">
        <f t="shared" si="485"/>
        <v>0</v>
      </c>
    </row>
    <row r="10311" spans="1:6">
      <c r="A10311">
        <v>10311</v>
      </c>
      <c r="B10311">
        <v>1</v>
      </c>
      <c r="C10311" t="s">
        <v>10308</v>
      </c>
      <c r="D10311">
        <f t="shared" si="483"/>
        <v>4.0133007868568882</v>
      </c>
      <c r="E10311">
        <f t="shared" si="484"/>
        <v>0</v>
      </c>
      <c r="F10311">
        <f t="shared" si="485"/>
        <v>0</v>
      </c>
    </row>
    <row r="10312" spans="1:6">
      <c r="A10312">
        <v>10312</v>
      </c>
      <c r="B10312">
        <v>1</v>
      </c>
      <c r="C10312" t="s">
        <v>10309</v>
      </c>
      <c r="D10312">
        <f t="shared" si="483"/>
        <v>4.0133429043453468</v>
      </c>
      <c r="E10312">
        <f t="shared" si="484"/>
        <v>0</v>
      </c>
      <c r="F10312">
        <f t="shared" si="485"/>
        <v>0</v>
      </c>
    </row>
    <row r="10313" spans="1:6">
      <c r="A10313">
        <v>10313</v>
      </c>
      <c r="B10313">
        <v>1</v>
      </c>
      <c r="C10313" t="s">
        <v>10310</v>
      </c>
      <c r="D10313">
        <f t="shared" si="483"/>
        <v>4.0133850177496857</v>
      </c>
      <c r="E10313">
        <f t="shared" si="484"/>
        <v>0</v>
      </c>
      <c r="F10313">
        <f t="shared" si="485"/>
        <v>0</v>
      </c>
    </row>
    <row r="10314" spans="1:6">
      <c r="A10314">
        <v>10314</v>
      </c>
      <c r="B10314">
        <v>1</v>
      </c>
      <c r="C10314" t="s">
        <v>10311</v>
      </c>
      <c r="D10314">
        <f t="shared" si="483"/>
        <v>4.0134271270706963</v>
      </c>
      <c r="E10314">
        <f t="shared" si="484"/>
        <v>0</v>
      </c>
      <c r="F10314">
        <f t="shared" si="485"/>
        <v>0</v>
      </c>
    </row>
    <row r="10315" spans="1:6">
      <c r="A10315">
        <v>10315</v>
      </c>
      <c r="B10315">
        <v>1</v>
      </c>
      <c r="C10315" t="s">
        <v>10312</v>
      </c>
      <c r="D10315">
        <f t="shared" si="483"/>
        <v>4.0134692323091707</v>
      </c>
      <c r="E10315">
        <f t="shared" si="484"/>
        <v>0</v>
      </c>
      <c r="F10315">
        <f t="shared" si="485"/>
        <v>0</v>
      </c>
    </row>
    <row r="10316" spans="1:6">
      <c r="A10316">
        <v>10316</v>
      </c>
      <c r="B10316">
        <v>1</v>
      </c>
      <c r="C10316" t="s">
        <v>10313</v>
      </c>
      <c r="D10316">
        <f t="shared" si="483"/>
        <v>4.0135113334658996</v>
      </c>
      <c r="E10316">
        <f t="shared" si="484"/>
        <v>0</v>
      </c>
      <c r="F10316">
        <f t="shared" si="485"/>
        <v>0</v>
      </c>
    </row>
    <row r="10317" spans="1:6">
      <c r="A10317">
        <v>10317</v>
      </c>
      <c r="B10317">
        <v>1</v>
      </c>
      <c r="C10317" t="s">
        <v>10314</v>
      </c>
      <c r="D10317">
        <f t="shared" si="483"/>
        <v>4.013553430541676</v>
      </c>
      <c r="E10317">
        <f t="shared" si="484"/>
        <v>0</v>
      </c>
      <c r="F10317">
        <f t="shared" si="485"/>
        <v>0</v>
      </c>
    </row>
    <row r="10318" spans="1:6">
      <c r="A10318">
        <v>10318</v>
      </c>
      <c r="B10318">
        <v>1</v>
      </c>
      <c r="C10318" t="s">
        <v>10315</v>
      </c>
      <c r="D10318">
        <f t="shared" si="483"/>
        <v>4.0135955235372895</v>
      </c>
      <c r="E10318">
        <f t="shared" si="484"/>
        <v>0</v>
      </c>
      <c r="F10318">
        <f t="shared" si="485"/>
        <v>0</v>
      </c>
    </row>
    <row r="10319" spans="1:6">
      <c r="A10319">
        <v>10319</v>
      </c>
      <c r="B10319">
        <v>1</v>
      </c>
      <c r="C10319" t="s">
        <v>10316</v>
      </c>
      <c r="D10319">
        <f t="shared" si="483"/>
        <v>4.0136376124535316</v>
      </c>
      <c r="E10319">
        <f t="shared" si="484"/>
        <v>0</v>
      </c>
      <c r="F10319">
        <f t="shared" si="485"/>
        <v>0</v>
      </c>
    </row>
    <row r="10320" spans="1:6">
      <c r="A10320">
        <v>10320</v>
      </c>
      <c r="B10320">
        <v>1</v>
      </c>
      <c r="C10320" t="s">
        <v>10317</v>
      </c>
      <c r="D10320">
        <f t="shared" si="483"/>
        <v>4.0136796972911926</v>
      </c>
      <c r="E10320">
        <f t="shared" si="484"/>
        <v>0</v>
      </c>
      <c r="F10320">
        <f t="shared" si="485"/>
        <v>0</v>
      </c>
    </row>
    <row r="10321" spans="1:6">
      <c r="A10321">
        <v>10321</v>
      </c>
      <c r="B10321">
        <v>1</v>
      </c>
      <c r="C10321" t="s">
        <v>10318</v>
      </c>
      <c r="D10321">
        <f t="shared" si="483"/>
        <v>4.013721778051063</v>
      </c>
      <c r="E10321">
        <f t="shared" si="484"/>
        <v>0</v>
      </c>
      <c r="F10321">
        <f t="shared" si="485"/>
        <v>0</v>
      </c>
    </row>
    <row r="10322" spans="1:6">
      <c r="A10322">
        <v>10322</v>
      </c>
      <c r="B10322">
        <v>1</v>
      </c>
      <c r="C10322" t="s">
        <v>10319</v>
      </c>
      <c r="D10322">
        <f t="shared" si="483"/>
        <v>4.0137638547339334</v>
      </c>
      <c r="E10322">
        <f t="shared" si="484"/>
        <v>0</v>
      </c>
      <c r="F10322">
        <f t="shared" si="485"/>
        <v>0</v>
      </c>
    </row>
    <row r="10323" spans="1:6">
      <c r="A10323">
        <v>10323</v>
      </c>
      <c r="B10323">
        <v>1</v>
      </c>
      <c r="C10323" t="s">
        <v>10320</v>
      </c>
      <c r="D10323">
        <f t="shared" si="483"/>
        <v>4.0138059273405924</v>
      </c>
      <c r="E10323">
        <f t="shared" si="484"/>
        <v>0</v>
      </c>
      <c r="F10323">
        <f t="shared" si="485"/>
        <v>0</v>
      </c>
    </row>
    <row r="10324" spans="1:6">
      <c r="A10324">
        <v>10324</v>
      </c>
      <c r="B10324">
        <v>1</v>
      </c>
      <c r="C10324" t="s">
        <v>10321</v>
      </c>
      <c r="D10324">
        <f t="shared" si="483"/>
        <v>4.0138479958718314</v>
      </c>
      <c r="E10324">
        <f t="shared" si="484"/>
        <v>0</v>
      </c>
      <c r="F10324">
        <f t="shared" si="485"/>
        <v>0</v>
      </c>
    </row>
    <row r="10325" spans="1:6">
      <c r="A10325">
        <v>10325</v>
      </c>
      <c r="B10325">
        <v>1</v>
      </c>
      <c r="C10325" t="s">
        <v>10322</v>
      </c>
      <c r="D10325">
        <f t="shared" si="483"/>
        <v>4.0138900603284382</v>
      </c>
      <c r="E10325">
        <f t="shared" si="484"/>
        <v>0</v>
      </c>
      <c r="F10325">
        <f t="shared" si="485"/>
        <v>0</v>
      </c>
    </row>
    <row r="10326" spans="1:6">
      <c r="A10326">
        <v>10326</v>
      </c>
      <c r="B10326">
        <v>1</v>
      </c>
      <c r="C10326" t="s">
        <v>10323</v>
      </c>
      <c r="D10326">
        <f t="shared" si="483"/>
        <v>4.0139321207112042</v>
      </c>
      <c r="E10326">
        <f t="shared" si="484"/>
        <v>0</v>
      </c>
      <c r="F10326">
        <f t="shared" si="485"/>
        <v>0</v>
      </c>
    </row>
    <row r="10327" spans="1:6">
      <c r="A10327">
        <v>10327</v>
      </c>
      <c r="B10327">
        <v>1</v>
      </c>
      <c r="C10327" t="s">
        <v>10324</v>
      </c>
      <c r="D10327">
        <f t="shared" si="483"/>
        <v>4.0139741770209163</v>
      </c>
      <c r="E10327">
        <f t="shared" si="484"/>
        <v>0</v>
      </c>
      <c r="F10327">
        <f t="shared" si="485"/>
        <v>0</v>
      </c>
    </row>
    <row r="10328" spans="1:6">
      <c r="A10328">
        <v>10328</v>
      </c>
      <c r="B10328">
        <v>1</v>
      </c>
      <c r="C10328" t="s">
        <v>10325</v>
      </c>
      <c r="D10328">
        <f t="shared" si="483"/>
        <v>4.0140162292583641</v>
      </c>
      <c r="E10328">
        <f t="shared" si="484"/>
        <v>0</v>
      </c>
      <c r="F10328">
        <f t="shared" si="485"/>
        <v>0</v>
      </c>
    </row>
    <row r="10329" spans="1:6">
      <c r="A10329">
        <v>10329</v>
      </c>
      <c r="B10329">
        <v>1</v>
      </c>
      <c r="C10329" t="s">
        <v>10326</v>
      </c>
      <c r="D10329">
        <f t="shared" si="483"/>
        <v>4.0140582774243363</v>
      </c>
      <c r="E10329">
        <f t="shared" si="484"/>
        <v>0</v>
      </c>
      <c r="F10329">
        <f t="shared" si="485"/>
        <v>0</v>
      </c>
    </row>
    <row r="10330" spans="1:6">
      <c r="A10330">
        <v>10330</v>
      </c>
      <c r="B10330">
        <v>1</v>
      </c>
      <c r="C10330" t="s">
        <v>10327</v>
      </c>
      <c r="D10330">
        <f t="shared" si="483"/>
        <v>4.0141003215196207</v>
      </c>
      <c r="E10330">
        <f t="shared" si="484"/>
        <v>0</v>
      </c>
      <c r="F10330">
        <f t="shared" si="485"/>
        <v>0</v>
      </c>
    </row>
    <row r="10331" spans="1:6">
      <c r="A10331">
        <v>10331</v>
      </c>
      <c r="B10331">
        <v>1</v>
      </c>
      <c r="C10331" t="s">
        <v>10328</v>
      </c>
      <c r="D10331">
        <f t="shared" si="483"/>
        <v>4.014142361545006</v>
      </c>
      <c r="E10331">
        <f t="shared" si="484"/>
        <v>0</v>
      </c>
      <c r="F10331">
        <f t="shared" si="485"/>
        <v>0</v>
      </c>
    </row>
    <row r="10332" spans="1:6">
      <c r="A10332">
        <v>10332</v>
      </c>
      <c r="B10332">
        <v>1</v>
      </c>
      <c r="C10332" t="s">
        <v>10329</v>
      </c>
      <c r="D10332">
        <f t="shared" si="483"/>
        <v>4.0141843975012792</v>
      </c>
      <c r="E10332">
        <f t="shared" si="484"/>
        <v>0</v>
      </c>
      <c r="F10332">
        <f t="shared" si="485"/>
        <v>0</v>
      </c>
    </row>
    <row r="10333" spans="1:6">
      <c r="A10333">
        <v>10333</v>
      </c>
      <c r="B10333">
        <v>1</v>
      </c>
      <c r="C10333" t="s">
        <v>10330</v>
      </c>
      <c r="D10333">
        <f t="shared" si="483"/>
        <v>4.0142264293892298</v>
      </c>
      <c r="E10333">
        <f t="shared" si="484"/>
        <v>0</v>
      </c>
      <c r="F10333">
        <f t="shared" si="485"/>
        <v>0</v>
      </c>
    </row>
    <row r="10334" spans="1:6">
      <c r="A10334">
        <v>10334</v>
      </c>
      <c r="B10334">
        <v>1</v>
      </c>
      <c r="C10334" t="s">
        <v>10331</v>
      </c>
      <c r="D10334">
        <f t="shared" si="483"/>
        <v>4.014268457209643</v>
      </c>
      <c r="E10334">
        <f t="shared" si="484"/>
        <v>0</v>
      </c>
      <c r="F10334">
        <f t="shared" si="485"/>
        <v>0</v>
      </c>
    </row>
    <row r="10335" spans="1:6">
      <c r="A10335">
        <v>10335</v>
      </c>
      <c r="B10335">
        <v>1</v>
      </c>
      <c r="C10335" t="s">
        <v>10332</v>
      </c>
      <c r="D10335">
        <f t="shared" si="483"/>
        <v>4.0143104809633074</v>
      </c>
      <c r="E10335">
        <f t="shared" si="484"/>
        <v>0</v>
      </c>
      <c r="F10335">
        <f t="shared" si="485"/>
        <v>0</v>
      </c>
    </row>
    <row r="10336" spans="1:6">
      <c r="A10336">
        <v>10336</v>
      </c>
      <c r="B10336">
        <v>1</v>
      </c>
      <c r="C10336" t="s">
        <v>10333</v>
      </c>
      <c r="D10336">
        <f t="shared" si="483"/>
        <v>4.0143525006510092</v>
      </c>
      <c r="E10336">
        <f t="shared" si="484"/>
        <v>0</v>
      </c>
      <c r="F10336">
        <f t="shared" si="485"/>
        <v>0</v>
      </c>
    </row>
    <row r="10337" spans="1:6">
      <c r="A10337">
        <v>10337</v>
      </c>
      <c r="B10337">
        <v>1</v>
      </c>
      <c r="C10337" t="s">
        <v>10334</v>
      </c>
      <c r="D10337">
        <f t="shared" si="483"/>
        <v>4.0143945162735353</v>
      </c>
      <c r="E10337">
        <f t="shared" si="484"/>
        <v>0</v>
      </c>
      <c r="F10337">
        <f t="shared" si="485"/>
        <v>0</v>
      </c>
    </row>
    <row r="10338" spans="1:6">
      <c r="A10338">
        <v>10338</v>
      </c>
      <c r="B10338">
        <v>1</v>
      </c>
      <c r="C10338" t="s">
        <v>10335</v>
      </c>
      <c r="D10338">
        <f t="shared" si="483"/>
        <v>4.0144365278316725</v>
      </c>
      <c r="E10338">
        <f t="shared" si="484"/>
        <v>0</v>
      </c>
      <c r="F10338">
        <f t="shared" si="485"/>
        <v>0</v>
      </c>
    </row>
    <row r="10339" spans="1:6">
      <c r="A10339">
        <v>10339</v>
      </c>
      <c r="B10339">
        <v>1</v>
      </c>
      <c r="C10339" t="s">
        <v>10336</v>
      </c>
      <c r="D10339">
        <f t="shared" si="483"/>
        <v>4.014478535326206</v>
      </c>
      <c r="E10339">
        <f t="shared" si="484"/>
        <v>0</v>
      </c>
      <c r="F10339">
        <f t="shared" si="485"/>
        <v>0</v>
      </c>
    </row>
    <row r="10340" spans="1:6">
      <c r="A10340">
        <v>10340</v>
      </c>
      <c r="B10340">
        <v>1</v>
      </c>
      <c r="C10340" t="s">
        <v>10337</v>
      </c>
      <c r="D10340">
        <f t="shared" si="483"/>
        <v>4.0145205387579237</v>
      </c>
      <c r="E10340">
        <f t="shared" si="484"/>
        <v>0</v>
      </c>
      <c r="F10340">
        <f t="shared" si="485"/>
        <v>0</v>
      </c>
    </row>
    <row r="10341" spans="1:6">
      <c r="A10341">
        <v>10341</v>
      </c>
      <c r="B10341">
        <v>1</v>
      </c>
      <c r="C10341" t="s">
        <v>10338</v>
      </c>
      <c r="D10341">
        <f t="shared" si="483"/>
        <v>4.0145625381276098</v>
      </c>
      <c r="E10341">
        <f t="shared" si="484"/>
        <v>0</v>
      </c>
      <c r="F10341">
        <f t="shared" si="485"/>
        <v>0</v>
      </c>
    </row>
    <row r="10342" spans="1:6">
      <c r="A10342">
        <v>10342</v>
      </c>
      <c r="B10342">
        <v>1</v>
      </c>
      <c r="C10342" t="s">
        <v>10339</v>
      </c>
      <c r="D10342">
        <f t="shared" si="483"/>
        <v>4.0146045334360512</v>
      </c>
      <c r="E10342">
        <f t="shared" si="484"/>
        <v>0</v>
      </c>
      <c r="F10342">
        <f t="shared" si="485"/>
        <v>0</v>
      </c>
    </row>
    <row r="10343" spans="1:6">
      <c r="A10343">
        <v>10343</v>
      </c>
      <c r="B10343">
        <v>1</v>
      </c>
      <c r="C10343" t="s">
        <v>10340</v>
      </c>
      <c r="D10343">
        <f t="shared" si="483"/>
        <v>4.0146465246840322</v>
      </c>
      <c r="E10343">
        <f t="shared" si="484"/>
        <v>0</v>
      </c>
      <c r="F10343">
        <f t="shared" si="485"/>
        <v>0</v>
      </c>
    </row>
    <row r="10344" spans="1:6">
      <c r="A10344">
        <v>10344</v>
      </c>
      <c r="B10344">
        <v>1</v>
      </c>
      <c r="C10344" t="s">
        <v>10341</v>
      </c>
      <c r="D10344">
        <f t="shared" si="483"/>
        <v>4.0146885118723379</v>
      </c>
      <c r="E10344">
        <f t="shared" si="484"/>
        <v>0</v>
      </c>
      <c r="F10344">
        <f t="shared" si="485"/>
        <v>0</v>
      </c>
    </row>
    <row r="10345" spans="1:6">
      <c r="A10345">
        <v>10345</v>
      </c>
      <c r="B10345">
        <v>1</v>
      </c>
      <c r="C10345" t="s">
        <v>10342</v>
      </c>
      <c r="D10345">
        <f t="shared" si="483"/>
        <v>4.0147304950017535</v>
      </c>
      <c r="E10345">
        <f t="shared" si="484"/>
        <v>0</v>
      </c>
      <c r="F10345">
        <f t="shared" si="485"/>
        <v>0</v>
      </c>
    </row>
    <row r="10346" spans="1:6">
      <c r="A10346">
        <v>10346</v>
      </c>
      <c r="B10346">
        <v>1</v>
      </c>
      <c r="C10346" t="s">
        <v>10343</v>
      </c>
      <c r="D10346">
        <f t="shared" si="483"/>
        <v>4.0147724740730641</v>
      </c>
      <c r="E10346">
        <f t="shared" si="484"/>
        <v>0</v>
      </c>
      <c r="F10346">
        <f t="shared" si="485"/>
        <v>0</v>
      </c>
    </row>
    <row r="10347" spans="1:6">
      <c r="A10347">
        <v>10347</v>
      </c>
      <c r="B10347">
        <v>1</v>
      </c>
      <c r="C10347" t="s">
        <v>10344</v>
      </c>
      <c r="D10347">
        <f t="shared" si="483"/>
        <v>4.0148144490870532</v>
      </c>
      <c r="E10347">
        <f t="shared" si="484"/>
        <v>0</v>
      </c>
      <c r="F10347">
        <f t="shared" si="485"/>
        <v>0</v>
      </c>
    </row>
    <row r="10348" spans="1:6">
      <c r="A10348">
        <v>10348</v>
      </c>
      <c r="B10348">
        <v>1</v>
      </c>
      <c r="C10348" t="s">
        <v>10345</v>
      </c>
      <c r="D10348">
        <f t="shared" si="483"/>
        <v>4.0148564200445058</v>
      </c>
      <c r="E10348">
        <f t="shared" si="484"/>
        <v>0</v>
      </c>
      <c r="F10348">
        <f t="shared" si="485"/>
        <v>0</v>
      </c>
    </row>
    <row r="10349" spans="1:6">
      <c r="A10349">
        <v>10349</v>
      </c>
      <c r="B10349">
        <v>1</v>
      </c>
      <c r="C10349" t="s">
        <v>10346</v>
      </c>
      <c r="D10349">
        <f t="shared" si="483"/>
        <v>4.0148983869462054</v>
      </c>
      <c r="E10349">
        <f t="shared" si="484"/>
        <v>0</v>
      </c>
      <c r="F10349">
        <f t="shared" si="485"/>
        <v>0</v>
      </c>
    </row>
    <row r="10350" spans="1:6">
      <c r="A10350">
        <v>10350</v>
      </c>
      <c r="B10350">
        <v>1</v>
      </c>
      <c r="C10350" t="s">
        <v>10347</v>
      </c>
      <c r="D10350">
        <f t="shared" si="483"/>
        <v>4.0149403497929361</v>
      </c>
      <c r="E10350">
        <f t="shared" si="484"/>
        <v>0</v>
      </c>
      <c r="F10350">
        <f t="shared" si="485"/>
        <v>0</v>
      </c>
    </row>
    <row r="10351" spans="1:6">
      <c r="A10351">
        <v>10351</v>
      </c>
      <c r="B10351">
        <v>1</v>
      </c>
      <c r="C10351" t="s">
        <v>10348</v>
      </c>
      <c r="D10351">
        <f t="shared" si="483"/>
        <v>4.0149823085854823</v>
      </c>
      <c r="E10351">
        <f t="shared" si="484"/>
        <v>0</v>
      </c>
      <c r="F10351">
        <f t="shared" si="485"/>
        <v>0</v>
      </c>
    </row>
    <row r="10352" spans="1:6">
      <c r="A10352">
        <v>10352</v>
      </c>
      <c r="B10352">
        <v>1</v>
      </c>
      <c r="C10352" t="s">
        <v>10349</v>
      </c>
      <c r="D10352">
        <f t="shared" si="483"/>
        <v>4.0150242633246256</v>
      </c>
      <c r="E10352">
        <f t="shared" si="484"/>
        <v>0</v>
      </c>
      <c r="F10352">
        <f t="shared" si="485"/>
        <v>0</v>
      </c>
    </row>
    <row r="10353" spans="1:6">
      <c r="A10353">
        <v>10353</v>
      </c>
      <c r="B10353">
        <v>1</v>
      </c>
      <c r="C10353" t="s">
        <v>10350</v>
      </c>
      <c r="D10353">
        <f t="shared" si="483"/>
        <v>4.0150662140111493</v>
      </c>
      <c r="E10353">
        <f t="shared" si="484"/>
        <v>0</v>
      </c>
      <c r="F10353">
        <f t="shared" si="485"/>
        <v>0</v>
      </c>
    </row>
    <row r="10354" spans="1:6">
      <c r="A10354">
        <v>10354</v>
      </c>
      <c r="B10354">
        <v>1</v>
      </c>
      <c r="C10354" t="s">
        <v>10351</v>
      </c>
      <c r="D10354">
        <f t="shared" si="483"/>
        <v>4.0151081606458368</v>
      </c>
      <c r="E10354">
        <f t="shared" si="484"/>
        <v>0</v>
      </c>
      <c r="F10354">
        <f t="shared" si="485"/>
        <v>0</v>
      </c>
    </row>
    <row r="10355" spans="1:6">
      <c r="A10355">
        <v>10355</v>
      </c>
      <c r="B10355">
        <v>1</v>
      </c>
      <c r="C10355" t="s">
        <v>10352</v>
      </c>
      <c r="D10355">
        <f t="shared" si="483"/>
        <v>4.0151501032294714</v>
      </c>
      <c r="E10355">
        <f t="shared" si="484"/>
        <v>0</v>
      </c>
      <c r="F10355">
        <f t="shared" si="485"/>
        <v>0</v>
      </c>
    </row>
    <row r="10356" spans="1:6">
      <c r="A10356">
        <v>10356</v>
      </c>
      <c r="B10356">
        <v>1</v>
      </c>
      <c r="C10356" t="s">
        <v>10353</v>
      </c>
      <c r="D10356">
        <f t="shared" si="483"/>
        <v>4.0151920417628348</v>
      </c>
      <c r="E10356">
        <f t="shared" si="484"/>
        <v>0</v>
      </c>
      <c r="F10356">
        <f t="shared" si="485"/>
        <v>0</v>
      </c>
    </row>
    <row r="10357" spans="1:6">
      <c r="A10357">
        <v>10357</v>
      </c>
      <c r="B10357">
        <v>1</v>
      </c>
      <c r="C10357" t="s">
        <v>10354</v>
      </c>
      <c r="D10357">
        <f t="shared" si="483"/>
        <v>4.0152339762467086</v>
      </c>
      <c r="E10357">
        <f t="shared" si="484"/>
        <v>0</v>
      </c>
      <c r="F10357">
        <f t="shared" si="485"/>
        <v>0</v>
      </c>
    </row>
    <row r="10358" spans="1:6">
      <c r="A10358">
        <v>10358</v>
      </c>
      <c r="B10358">
        <v>1</v>
      </c>
      <c r="C10358" t="s">
        <v>10355</v>
      </c>
      <c r="D10358">
        <f t="shared" si="483"/>
        <v>4.0152759066818753</v>
      </c>
      <c r="E10358">
        <f t="shared" si="484"/>
        <v>0</v>
      </c>
      <c r="F10358">
        <f t="shared" si="485"/>
        <v>0</v>
      </c>
    </row>
    <row r="10359" spans="1:6">
      <c r="A10359">
        <v>10359</v>
      </c>
      <c r="B10359">
        <v>1</v>
      </c>
      <c r="C10359" t="s">
        <v>10356</v>
      </c>
      <c r="D10359">
        <f t="shared" si="483"/>
        <v>4.0153178330691164</v>
      </c>
      <c r="E10359">
        <f t="shared" si="484"/>
        <v>0</v>
      </c>
      <c r="F10359">
        <f t="shared" si="485"/>
        <v>0</v>
      </c>
    </row>
    <row r="10360" spans="1:6">
      <c r="A10360">
        <v>10360</v>
      </c>
      <c r="B10360">
        <v>1</v>
      </c>
      <c r="C10360" t="s">
        <v>10357</v>
      </c>
      <c r="D10360">
        <f t="shared" si="483"/>
        <v>4.0153597554092144</v>
      </c>
      <c r="E10360">
        <f t="shared" si="484"/>
        <v>0</v>
      </c>
      <c r="F10360">
        <f t="shared" si="485"/>
        <v>0</v>
      </c>
    </row>
    <row r="10361" spans="1:6">
      <c r="A10361">
        <v>10361</v>
      </c>
      <c r="B10361">
        <v>1</v>
      </c>
      <c r="C10361" t="s">
        <v>10358</v>
      </c>
      <c r="D10361">
        <f t="shared" si="483"/>
        <v>4.0154016737029492</v>
      </c>
      <c r="E10361">
        <f t="shared" si="484"/>
        <v>0</v>
      </c>
      <c r="F10361">
        <f t="shared" si="485"/>
        <v>0</v>
      </c>
    </row>
    <row r="10362" spans="1:6">
      <c r="A10362">
        <v>10362</v>
      </c>
      <c r="B10362">
        <v>1</v>
      </c>
      <c r="C10362" t="s">
        <v>10359</v>
      </c>
      <c r="D10362">
        <f t="shared" si="483"/>
        <v>4.0154435879511023</v>
      </c>
      <c r="E10362">
        <f t="shared" si="484"/>
        <v>0</v>
      </c>
      <c r="F10362">
        <f t="shared" si="485"/>
        <v>0</v>
      </c>
    </row>
    <row r="10363" spans="1:6">
      <c r="A10363">
        <v>10363</v>
      </c>
      <c r="B10363">
        <v>1</v>
      </c>
      <c r="C10363" t="s">
        <v>10360</v>
      </c>
      <c r="D10363">
        <f t="shared" si="483"/>
        <v>4.0154854981544545</v>
      </c>
      <c r="E10363">
        <f t="shared" si="484"/>
        <v>0</v>
      </c>
      <c r="F10363">
        <f t="shared" si="485"/>
        <v>0</v>
      </c>
    </row>
    <row r="10364" spans="1:6">
      <c r="A10364">
        <v>10364</v>
      </c>
      <c r="B10364">
        <v>1</v>
      </c>
      <c r="C10364" t="s">
        <v>10361</v>
      </c>
      <c r="D10364">
        <f t="shared" si="483"/>
        <v>4.0155274043137874</v>
      </c>
      <c r="E10364">
        <f t="shared" si="484"/>
        <v>0</v>
      </c>
      <c r="F10364">
        <f t="shared" si="485"/>
        <v>0</v>
      </c>
    </row>
    <row r="10365" spans="1:6">
      <c r="A10365">
        <v>10365</v>
      </c>
      <c r="B10365">
        <v>1</v>
      </c>
      <c r="C10365" t="s">
        <v>10362</v>
      </c>
      <c r="D10365">
        <f t="shared" si="483"/>
        <v>4.0155693064298799</v>
      </c>
      <c r="E10365">
        <f t="shared" si="484"/>
        <v>0</v>
      </c>
      <c r="F10365">
        <f t="shared" si="485"/>
        <v>0</v>
      </c>
    </row>
    <row r="10366" spans="1:6">
      <c r="A10366">
        <v>10366</v>
      </c>
      <c r="B10366">
        <v>1</v>
      </c>
      <c r="C10366" t="s">
        <v>10363</v>
      </c>
      <c r="D10366">
        <f t="shared" si="483"/>
        <v>4.0156112045035126</v>
      </c>
      <c r="E10366">
        <f t="shared" si="484"/>
        <v>0</v>
      </c>
      <c r="F10366">
        <f t="shared" si="485"/>
        <v>0</v>
      </c>
    </row>
    <row r="10367" spans="1:6">
      <c r="A10367">
        <v>10367</v>
      </c>
      <c r="B10367">
        <v>1</v>
      </c>
      <c r="C10367" t="s">
        <v>10364</v>
      </c>
      <c r="D10367">
        <f t="shared" si="483"/>
        <v>4.0156530985354655</v>
      </c>
      <c r="E10367">
        <f t="shared" si="484"/>
        <v>0</v>
      </c>
      <c r="F10367">
        <f t="shared" si="485"/>
        <v>0</v>
      </c>
    </row>
    <row r="10368" spans="1:6">
      <c r="A10368">
        <v>10368</v>
      </c>
      <c r="B10368">
        <v>1</v>
      </c>
      <c r="C10368" t="s">
        <v>10365</v>
      </c>
      <c r="D10368">
        <f t="shared" si="483"/>
        <v>4.0156949885265183</v>
      </c>
      <c r="E10368">
        <f t="shared" si="484"/>
        <v>0</v>
      </c>
      <c r="F10368">
        <f t="shared" si="485"/>
        <v>0</v>
      </c>
    </row>
    <row r="10369" spans="1:6">
      <c r="A10369">
        <v>10369</v>
      </c>
      <c r="B10369">
        <v>1</v>
      </c>
      <c r="C10369" t="s">
        <v>10366</v>
      </c>
      <c r="D10369">
        <f t="shared" si="483"/>
        <v>4.01573687447745</v>
      </c>
      <c r="E10369">
        <f t="shared" si="484"/>
        <v>0</v>
      </c>
      <c r="F10369">
        <f t="shared" si="485"/>
        <v>0</v>
      </c>
    </row>
    <row r="10370" spans="1:6">
      <c r="A10370">
        <v>10370</v>
      </c>
      <c r="B10370">
        <v>1</v>
      </c>
      <c r="C10370" t="s">
        <v>10367</v>
      </c>
      <c r="D10370">
        <f t="shared" ref="D10370:D10433" si="486">LOG(A10370)</f>
        <v>4.0157787563890412</v>
      </c>
      <c r="E10370">
        <f t="shared" ref="E10370:E10433" si="487">LOG(B10370)</f>
        <v>0</v>
      </c>
      <c r="F10370">
        <f t="shared" ref="F10370:F10433" si="488">E10370/D10370</f>
        <v>0</v>
      </c>
    </row>
    <row r="10371" spans="1:6">
      <c r="A10371">
        <v>10371</v>
      </c>
      <c r="B10371">
        <v>1</v>
      </c>
      <c r="C10371" t="s">
        <v>10368</v>
      </c>
      <c r="D10371">
        <f t="shared" si="486"/>
        <v>4.0158206342620693</v>
      </c>
      <c r="E10371">
        <f t="shared" si="487"/>
        <v>0</v>
      </c>
      <c r="F10371">
        <f t="shared" si="488"/>
        <v>0</v>
      </c>
    </row>
    <row r="10372" spans="1:6">
      <c r="A10372">
        <v>10372</v>
      </c>
      <c r="B10372">
        <v>1</v>
      </c>
      <c r="C10372" t="s">
        <v>10369</v>
      </c>
      <c r="D10372">
        <f t="shared" si="486"/>
        <v>4.0158625080973138</v>
      </c>
      <c r="E10372">
        <f t="shared" si="487"/>
        <v>0</v>
      </c>
      <c r="F10372">
        <f t="shared" si="488"/>
        <v>0</v>
      </c>
    </row>
    <row r="10373" spans="1:6">
      <c r="A10373">
        <v>10373</v>
      </c>
      <c r="B10373">
        <v>1</v>
      </c>
      <c r="C10373" t="s">
        <v>10370</v>
      </c>
      <c r="D10373">
        <f t="shared" si="486"/>
        <v>4.015904377895553</v>
      </c>
      <c r="E10373">
        <f t="shared" si="487"/>
        <v>0</v>
      </c>
      <c r="F10373">
        <f t="shared" si="488"/>
        <v>0</v>
      </c>
    </row>
    <row r="10374" spans="1:6">
      <c r="A10374">
        <v>10374</v>
      </c>
      <c r="B10374">
        <v>1</v>
      </c>
      <c r="C10374" t="s">
        <v>10371</v>
      </c>
      <c r="D10374">
        <f t="shared" si="486"/>
        <v>4.0159462436575666</v>
      </c>
      <c r="E10374">
        <f t="shared" si="487"/>
        <v>0</v>
      </c>
      <c r="F10374">
        <f t="shared" si="488"/>
        <v>0</v>
      </c>
    </row>
    <row r="10375" spans="1:6">
      <c r="A10375">
        <v>10375</v>
      </c>
      <c r="B10375">
        <v>1</v>
      </c>
      <c r="C10375" t="s">
        <v>10372</v>
      </c>
      <c r="D10375">
        <f t="shared" si="486"/>
        <v>4.01598810538413</v>
      </c>
      <c r="E10375">
        <f t="shared" si="487"/>
        <v>0</v>
      </c>
      <c r="F10375">
        <f t="shared" si="488"/>
        <v>0</v>
      </c>
    </row>
    <row r="10376" spans="1:6">
      <c r="A10376">
        <v>10376</v>
      </c>
      <c r="B10376">
        <v>1</v>
      </c>
      <c r="C10376" t="s">
        <v>10373</v>
      </c>
      <c r="D10376">
        <f t="shared" si="486"/>
        <v>4.0160299630760239</v>
      </c>
      <c r="E10376">
        <f t="shared" si="487"/>
        <v>0</v>
      </c>
      <c r="F10376">
        <f t="shared" si="488"/>
        <v>0</v>
      </c>
    </row>
    <row r="10377" spans="1:6">
      <c r="A10377">
        <v>10377</v>
      </c>
      <c r="B10377">
        <v>1</v>
      </c>
      <c r="C10377" t="s">
        <v>10374</v>
      </c>
      <c r="D10377">
        <f t="shared" si="486"/>
        <v>4.0160718167340237</v>
      </c>
      <c r="E10377">
        <f t="shared" si="487"/>
        <v>0</v>
      </c>
      <c r="F10377">
        <f t="shared" si="488"/>
        <v>0</v>
      </c>
    </row>
    <row r="10378" spans="1:6">
      <c r="A10378">
        <v>10378</v>
      </c>
      <c r="B10378">
        <v>1</v>
      </c>
      <c r="C10378" t="s">
        <v>10375</v>
      </c>
      <c r="D10378">
        <f t="shared" si="486"/>
        <v>4.0161136663589083</v>
      </c>
      <c r="E10378">
        <f t="shared" si="487"/>
        <v>0</v>
      </c>
      <c r="F10378">
        <f t="shared" si="488"/>
        <v>0</v>
      </c>
    </row>
    <row r="10379" spans="1:6">
      <c r="A10379">
        <v>10379</v>
      </c>
      <c r="B10379">
        <v>1</v>
      </c>
      <c r="C10379" t="s">
        <v>10376</v>
      </c>
      <c r="D10379">
        <f t="shared" si="486"/>
        <v>4.0161555119514549</v>
      </c>
      <c r="E10379">
        <f t="shared" si="487"/>
        <v>0</v>
      </c>
      <c r="F10379">
        <f t="shared" si="488"/>
        <v>0</v>
      </c>
    </row>
    <row r="10380" spans="1:6">
      <c r="A10380">
        <v>10380</v>
      </c>
      <c r="B10380">
        <v>1</v>
      </c>
      <c r="C10380" t="s">
        <v>10377</v>
      </c>
      <c r="D10380">
        <f t="shared" si="486"/>
        <v>4.0161973535124389</v>
      </c>
      <c r="E10380">
        <f t="shared" si="487"/>
        <v>0</v>
      </c>
      <c r="F10380">
        <f t="shared" si="488"/>
        <v>0</v>
      </c>
    </row>
    <row r="10381" spans="1:6">
      <c r="A10381">
        <v>10381</v>
      </c>
      <c r="B10381">
        <v>1</v>
      </c>
      <c r="C10381" t="s">
        <v>10378</v>
      </c>
      <c r="D10381">
        <f t="shared" si="486"/>
        <v>4.0162391910426392</v>
      </c>
      <c r="E10381">
        <f t="shared" si="487"/>
        <v>0</v>
      </c>
      <c r="F10381">
        <f t="shared" si="488"/>
        <v>0</v>
      </c>
    </row>
    <row r="10382" spans="1:6">
      <c r="A10382">
        <v>10382</v>
      </c>
      <c r="B10382">
        <v>1</v>
      </c>
      <c r="C10382" t="s">
        <v>10379</v>
      </c>
      <c r="D10382">
        <f t="shared" si="486"/>
        <v>4.0162810245428302</v>
      </c>
      <c r="E10382">
        <f t="shared" si="487"/>
        <v>0</v>
      </c>
      <c r="F10382">
        <f t="shared" si="488"/>
        <v>0</v>
      </c>
    </row>
    <row r="10383" spans="1:6">
      <c r="A10383">
        <v>10383</v>
      </c>
      <c r="B10383">
        <v>1</v>
      </c>
      <c r="C10383" t="s">
        <v>10380</v>
      </c>
      <c r="D10383">
        <f t="shared" si="486"/>
        <v>4.0163228540137901</v>
      </c>
      <c r="E10383">
        <f t="shared" si="487"/>
        <v>0</v>
      </c>
      <c r="F10383">
        <f t="shared" si="488"/>
        <v>0</v>
      </c>
    </row>
    <row r="10384" spans="1:6">
      <c r="A10384">
        <v>10384</v>
      </c>
      <c r="B10384">
        <v>1</v>
      </c>
      <c r="C10384" t="s">
        <v>10381</v>
      </c>
      <c r="D10384">
        <f t="shared" si="486"/>
        <v>4.0163646794562942</v>
      </c>
      <c r="E10384">
        <f t="shared" si="487"/>
        <v>0</v>
      </c>
      <c r="F10384">
        <f t="shared" si="488"/>
        <v>0</v>
      </c>
    </row>
    <row r="10385" spans="1:6">
      <c r="A10385">
        <v>10385</v>
      </c>
      <c r="B10385">
        <v>1</v>
      </c>
      <c r="C10385" t="s">
        <v>10382</v>
      </c>
      <c r="D10385">
        <f t="shared" si="486"/>
        <v>4.0164065008711178</v>
      </c>
      <c r="E10385">
        <f t="shared" si="487"/>
        <v>0</v>
      </c>
      <c r="F10385">
        <f t="shared" si="488"/>
        <v>0</v>
      </c>
    </row>
    <row r="10386" spans="1:6">
      <c r="A10386">
        <v>10386</v>
      </c>
      <c r="B10386">
        <v>1</v>
      </c>
      <c r="C10386" t="s">
        <v>10383</v>
      </c>
      <c r="D10386">
        <f t="shared" si="486"/>
        <v>4.0164483182590374</v>
      </c>
      <c r="E10386">
        <f t="shared" si="487"/>
        <v>0</v>
      </c>
      <c r="F10386">
        <f t="shared" si="488"/>
        <v>0</v>
      </c>
    </row>
    <row r="10387" spans="1:6">
      <c r="A10387">
        <v>10387</v>
      </c>
      <c r="B10387">
        <v>1</v>
      </c>
      <c r="C10387" t="s">
        <v>10384</v>
      </c>
      <c r="D10387">
        <f t="shared" si="486"/>
        <v>4.0164901316208281</v>
      </c>
      <c r="E10387">
        <f t="shared" si="487"/>
        <v>0</v>
      </c>
      <c r="F10387">
        <f t="shared" si="488"/>
        <v>0</v>
      </c>
    </row>
    <row r="10388" spans="1:6">
      <c r="A10388">
        <v>10388</v>
      </c>
      <c r="B10388">
        <v>1</v>
      </c>
      <c r="C10388" t="s">
        <v>10385</v>
      </c>
      <c r="D10388">
        <f t="shared" si="486"/>
        <v>4.0165319409572655</v>
      </c>
      <c r="E10388">
        <f t="shared" si="487"/>
        <v>0</v>
      </c>
      <c r="F10388">
        <f t="shared" si="488"/>
        <v>0</v>
      </c>
    </row>
    <row r="10389" spans="1:6">
      <c r="A10389">
        <v>10389</v>
      </c>
      <c r="B10389">
        <v>1</v>
      </c>
      <c r="C10389" t="s">
        <v>10386</v>
      </c>
      <c r="D10389">
        <f t="shared" si="486"/>
        <v>4.0165737462691231</v>
      </c>
      <c r="E10389">
        <f t="shared" si="487"/>
        <v>0</v>
      </c>
      <c r="F10389">
        <f t="shared" si="488"/>
        <v>0</v>
      </c>
    </row>
    <row r="10390" spans="1:6">
      <c r="A10390">
        <v>10390</v>
      </c>
      <c r="B10390">
        <v>1</v>
      </c>
      <c r="C10390" t="s">
        <v>10387</v>
      </c>
      <c r="D10390">
        <f t="shared" si="486"/>
        <v>4.0166155475571772</v>
      </c>
      <c r="E10390">
        <f t="shared" si="487"/>
        <v>0</v>
      </c>
      <c r="F10390">
        <f t="shared" si="488"/>
        <v>0</v>
      </c>
    </row>
    <row r="10391" spans="1:6">
      <c r="A10391">
        <v>10391</v>
      </c>
      <c r="B10391">
        <v>1</v>
      </c>
      <c r="C10391" t="s">
        <v>10388</v>
      </c>
      <c r="D10391">
        <f t="shared" si="486"/>
        <v>4.0166573448222023</v>
      </c>
      <c r="E10391">
        <f t="shared" si="487"/>
        <v>0</v>
      </c>
      <c r="F10391">
        <f t="shared" si="488"/>
        <v>0</v>
      </c>
    </row>
    <row r="10392" spans="1:6">
      <c r="A10392">
        <v>10392</v>
      </c>
      <c r="B10392">
        <v>1</v>
      </c>
      <c r="C10392" t="s">
        <v>10389</v>
      </c>
      <c r="D10392">
        <f t="shared" si="486"/>
        <v>4.016699138064971</v>
      </c>
      <c r="E10392">
        <f t="shared" si="487"/>
        <v>0</v>
      </c>
      <c r="F10392">
        <f t="shared" si="488"/>
        <v>0</v>
      </c>
    </row>
    <row r="10393" spans="1:6">
      <c r="A10393">
        <v>10393</v>
      </c>
      <c r="B10393">
        <v>1</v>
      </c>
      <c r="C10393" t="s">
        <v>10390</v>
      </c>
      <c r="D10393">
        <f t="shared" si="486"/>
        <v>4.0167409272862598</v>
      </c>
      <c r="E10393">
        <f t="shared" si="487"/>
        <v>0</v>
      </c>
      <c r="F10393">
        <f t="shared" si="488"/>
        <v>0</v>
      </c>
    </row>
    <row r="10394" spans="1:6">
      <c r="A10394">
        <v>10394</v>
      </c>
      <c r="B10394">
        <v>1</v>
      </c>
      <c r="C10394" t="s">
        <v>10391</v>
      </c>
      <c r="D10394">
        <f t="shared" si="486"/>
        <v>4.0167827124868403</v>
      </c>
      <c r="E10394">
        <f t="shared" si="487"/>
        <v>0</v>
      </c>
      <c r="F10394">
        <f t="shared" si="488"/>
        <v>0</v>
      </c>
    </row>
    <row r="10395" spans="1:6">
      <c r="A10395">
        <v>10395</v>
      </c>
      <c r="B10395">
        <v>1</v>
      </c>
      <c r="C10395" t="s">
        <v>10392</v>
      </c>
      <c r="D10395">
        <f t="shared" si="486"/>
        <v>4.0168244936674879</v>
      </c>
      <c r="E10395">
        <f t="shared" si="487"/>
        <v>0</v>
      </c>
      <c r="F10395">
        <f t="shared" si="488"/>
        <v>0</v>
      </c>
    </row>
    <row r="10396" spans="1:6">
      <c r="A10396">
        <v>10396</v>
      </c>
      <c r="B10396">
        <v>1</v>
      </c>
      <c r="C10396" t="s">
        <v>10393</v>
      </c>
      <c r="D10396">
        <f t="shared" si="486"/>
        <v>4.0168662708289746</v>
      </c>
      <c r="E10396">
        <f t="shared" si="487"/>
        <v>0</v>
      </c>
      <c r="F10396">
        <f t="shared" si="488"/>
        <v>0</v>
      </c>
    </row>
    <row r="10397" spans="1:6">
      <c r="A10397">
        <v>10397</v>
      </c>
      <c r="B10397">
        <v>1</v>
      </c>
      <c r="C10397" t="s">
        <v>10394</v>
      </c>
      <c r="D10397">
        <f t="shared" si="486"/>
        <v>4.0169080439720748</v>
      </c>
      <c r="E10397">
        <f t="shared" si="487"/>
        <v>0</v>
      </c>
      <c r="F10397">
        <f t="shared" si="488"/>
        <v>0</v>
      </c>
    </row>
    <row r="10398" spans="1:6">
      <c r="A10398">
        <v>10398</v>
      </c>
      <c r="B10398">
        <v>1</v>
      </c>
      <c r="C10398" t="s">
        <v>10395</v>
      </c>
      <c r="D10398">
        <f t="shared" si="486"/>
        <v>4.0169498130975603</v>
      </c>
      <c r="E10398">
        <f t="shared" si="487"/>
        <v>0</v>
      </c>
      <c r="F10398">
        <f t="shared" si="488"/>
        <v>0</v>
      </c>
    </row>
    <row r="10399" spans="1:6">
      <c r="A10399">
        <v>10399</v>
      </c>
      <c r="B10399">
        <v>1</v>
      </c>
      <c r="C10399" t="s">
        <v>10396</v>
      </c>
      <c r="D10399">
        <f t="shared" si="486"/>
        <v>4.0169915782062047</v>
      </c>
      <c r="E10399">
        <f t="shared" si="487"/>
        <v>0</v>
      </c>
      <c r="F10399">
        <f t="shared" si="488"/>
        <v>0</v>
      </c>
    </row>
    <row r="10400" spans="1:6">
      <c r="A10400">
        <v>10400</v>
      </c>
      <c r="B10400">
        <v>1</v>
      </c>
      <c r="C10400" t="s">
        <v>10397</v>
      </c>
      <c r="D10400">
        <f t="shared" si="486"/>
        <v>4.0170333392987807</v>
      </c>
      <c r="E10400">
        <f t="shared" si="487"/>
        <v>0</v>
      </c>
      <c r="F10400">
        <f t="shared" si="488"/>
        <v>0</v>
      </c>
    </row>
    <row r="10401" spans="1:6">
      <c r="A10401">
        <v>10401</v>
      </c>
      <c r="B10401">
        <v>1</v>
      </c>
      <c r="C10401" t="s">
        <v>10398</v>
      </c>
      <c r="D10401">
        <f t="shared" si="486"/>
        <v>4.0170750963760593</v>
      </c>
      <c r="E10401">
        <f t="shared" si="487"/>
        <v>0</v>
      </c>
      <c r="F10401">
        <f t="shared" si="488"/>
        <v>0</v>
      </c>
    </row>
    <row r="10402" spans="1:6">
      <c r="A10402">
        <v>10402</v>
      </c>
      <c r="B10402">
        <v>1</v>
      </c>
      <c r="C10402" t="s">
        <v>10399</v>
      </c>
      <c r="D10402">
        <f t="shared" si="486"/>
        <v>4.0171168494388132</v>
      </c>
      <c r="E10402">
        <f t="shared" si="487"/>
        <v>0</v>
      </c>
      <c r="F10402">
        <f t="shared" si="488"/>
        <v>0</v>
      </c>
    </row>
    <row r="10403" spans="1:6">
      <c r="A10403">
        <v>10403</v>
      </c>
      <c r="B10403">
        <v>1</v>
      </c>
      <c r="C10403" t="s">
        <v>10400</v>
      </c>
      <c r="D10403">
        <f t="shared" si="486"/>
        <v>4.0171585984878151</v>
      </c>
      <c r="E10403">
        <f t="shared" si="487"/>
        <v>0</v>
      </c>
      <c r="F10403">
        <f t="shared" si="488"/>
        <v>0</v>
      </c>
    </row>
    <row r="10404" spans="1:6">
      <c r="A10404">
        <v>10404</v>
      </c>
      <c r="B10404">
        <v>1</v>
      </c>
      <c r="C10404" t="s">
        <v>10401</v>
      </c>
      <c r="D10404">
        <f t="shared" si="486"/>
        <v>4.017200343523835</v>
      </c>
      <c r="E10404">
        <f t="shared" si="487"/>
        <v>0</v>
      </c>
      <c r="F10404">
        <f t="shared" si="488"/>
        <v>0</v>
      </c>
    </row>
    <row r="10405" spans="1:6">
      <c r="A10405">
        <v>10405</v>
      </c>
      <c r="B10405">
        <v>1</v>
      </c>
      <c r="C10405" t="s">
        <v>10402</v>
      </c>
      <c r="D10405">
        <f t="shared" si="486"/>
        <v>4.0172420845476458</v>
      </c>
      <c r="E10405">
        <f t="shared" si="487"/>
        <v>0</v>
      </c>
      <c r="F10405">
        <f t="shared" si="488"/>
        <v>0</v>
      </c>
    </row>
    <row r="10406" spans="1:6">
      <c r="A10406">
        <v>10406</v>
      </c>
      <c r="B10406">
        <v>1</v>
      </c>
      <c r="C10406" t="s">
        <v>10403</v>
      </c>
      <c r="D10406">
        <f t="shared" si="486"/>
        <v>4.0172838215600182</v>
      </c>
      <c r="E10406">
        <f t="shared" si="487"/>
        <v>0</v>
      </c>
      <c r="F10406">
        <f t="shared" si="488"/>
        <v>0</v>
      </c>
    </row>
    <row r="10407" spans="1:6">
      <c r="A10407">
        <v>10407</v>
      </c>
      <c r="B10407">
        <v>1</v>
      </c>
      <c r="C10407" t="s">
        <v>10404</v>
      </c>
      <c r="D10407">
        <f t="shared" si="486"/>
        <v>4.0173255545617224</v>
      </c>
      <c r="E10407">
        <f t="shared" si="487"/>
        <v>0</v>
      </c>
      <c r="F10407">
        <f t="shared" si="488"/>
        <v>0</v>
      </c>
    </row>
    <row r="10408" spans="1:6">
      <c r="A10408">
        <v>10408</v>
      </c>
      <c r="B10408">
        <v>1</v>
      </c>
      <c r="C10408" t="s">
        <v>10405</v>
      </c>
      <c r="D10408">
        <f t="shared" si="486"/>
        <v>4.0173672835535301</v>
      </c>
      <c r="E10408">
        <f t="shared" si="487"/>
        <v>0</v>
      </c>
      <c r="F10408">
        <f t="shared" si="488"/>
        <v>0</v>
      </c>
    </row>
    <row r="10409" spans="1:6">
      <c r="A10409">
        <v>10409</v>
      </c>
      <c r="B10409">
        <v>1</v>
      </c>
      <c r="C10409" t="s">
        <v>10406</v>
      </c>
      <c r="D10409">
        <f t="shared" si="486"/>
        <v>4.0174090085362106</v>
      </c>
      <c r="E10409">
        <f t="shared" si="487"/>
        <v>0</v>
      </c>
      <c r="F10409">
        <f t="shared" si="488"/>
        <v>0</v>
      </c>
    </row>
    <row r="10410" spans="1:6">
      <c r="A10410">
        <v>10410</v>
      </c>
      <c r="B10410">
        <v>1</v>
      </c>
      <c r="C10410" t="s">
        <v>10407</v>
      </c>
      <c r="D10410">
        <f t="shared" si="486"/>
        <v>4.0174507295105357</v>
      </c>
      <c r="E10410">
        <f t="shared" si="487"/>
        <v>0</v>
      </c>
      <c r="F10410">
        <f t="shared" si="488"/>
        <v>0</v>
      </c>
    </row>
    <row r="10411" spans="1:6">
      <c r="A10411">
        <v>10411</v>
      </c>
      <c r="B10411">
        <v>1</v>
      </c>
      <c r="C10411" t="s">
        <v>10408</v>
      </c>
      <c r="D10411">
        <f t="shared" si="486"/>
        <v>4.0174924464772754</v>
      </c>
      <c r="E10411">
        <f t="shared" si="487"/>
        <v>0</v>
      </c>
      <c r="F10411">
        <f t="shared" si="488"/>
        <v>0</v>
      </c>
    </row>
    <row r="10412" spans="1:6">
      <c r="A10412">
        <v>10412</v>
      </c>
      <c r="B10412">
        <v>1</v>
      </c>
      <c r="C10412" t="s">
        <v>10409</v>
      </c>
      <c r="D10412">
        <f t="shared" si="486"/>
        <v>4.017534159437198</v>
      </c>
      <c r="E10412">
        <f t="shared" si="487"/>
        <v>0</v>
      </c>
      <c r="F10412">
        <f t="shared" si="488"/>
        <v>0</v>
      </c>
    </row>
    <row r="10413" spans="1:6">
      <c r="A10413">
        <v>10413</v>
      </c>
      <c r="B10413">
        <v>1</v>
      </c>
      <c r="C10413" t="s">
        <v>10410</v>
      </c>
      <c r="D10413">
        <f t="shared" si="486"/>
        <v>4.0175758683910745</v>
      </c>
      <c r="E10413">
        <f t="shared" si="487"/>
        <v>0</v>
      </c>
      <c r="F10413">
        <f t="shared" si="488"/>
        <v>0</v>
      </c>
    </row>
    <row r="10414" spans="1:6">
      <c r="A10414">
        <v>10414</v>
      </c>
      <c r="B10414">
        <v>1</v>
      </c>
      <c r="C10414" t="s">
        <v>10411</v>
      </c>
      <c r="D10414">
        <f t="shared" si="486"/>
        <v>4.017617573339674</v>
      </c>
      <c r="E10414">
        <f t="shared" si="487"/>
        <v>0</v>
      </c>
      <c r="F10414">
        <f t="shared" si="488"/>
        <v>0</v>
      </c>
    </row>
    <row r="10415" spans="1:6">
      <c r="A10415">
        <v>10415</v>
      </c>
      <c r="B10415">
        <v>1</v>
      </c>
      <c r="C10415" t="s">
        <v>10412</v>
      </c>
      <c r="D10415">
        <f t="shared" si="486"/>
        <v>4.0176592742837647</v>
      </c>
      <c r="E10415">
        <f t="shared" si="487"/>
        <v>0</v>
      </c>
      <c r="F10415">
        <f t="shared" si="488"/>
        <v>0</v>
      </c>
    </row>
    <row r="10416" spans="1:6">
      <c r="A10416">
        <v>10416</v>
      </c>
      <c r="B10416">
        <v>1</v>
      </c>
      <c r="C10416" t="s">
        <v>10413</v>
      </c>
      <c r="D10416">
        <f t="shared" si="486"/>
        <v>4.0177009712241167</v>
      </c>
      <c r="E10416">
        <f t="shared" si="487"/>
        <v>0</v>
      </c>
      <c r="F10416">
        <f t="shared" si="488"/>
        <v>0</v>
      </c>
    </row>
    <row r="10417" spans="1:6">
      <c r="A10417">
        <v>10417</v>
      </c>
      <c r="B10417">
        <v>1</v>
      </c>
      <c r="C10417" t="s">
        <v>10414</v>
      </c>
      <c r="D10417">
        <f t="shared" si="486"/>
        <v>4.0177426641614984</v>
      </c>
      <c r="E10417">
        <f t="shared" si="487"/>
        <v>0</v>
      </c>
      <c r="F10417">
        <f t="shared" si="488"/>
        <v>0</v>
      </c>
    </row>
    <row r="10418" spans="1:6">
      <c r="A10418">
        <v>10418</v>
      </c>
      <c r="B10418">
        <v>1</v>
      </c>
      <c r="C10418" t="s">
        <v>10415</v>
      </c>
      <c r="D10418">
        <f t="shared" si="486"/>
        <v>4.0177843530966788</v>
      </c>
      <c r="E10418">
        <f t="shared" si="487"/>
        <v>0</v>
      </c>
      <c r="F10418">
        <f t="shared" si="488"/>
        <v>0</v>
      </c>
    </row>
    <row r="10419" spans="1:6">
      <c r="A10419">
        <v>10419</v>
      </c>
      <c r="B10419">
        <v>1</v>
      </c>
      <c r="C10419" t="s">
        <v>10416</v>
      </c>
      <c r="D10419">
        <f t="shared" si="486"/>
        <v>4.0178260380304245</v>
      </c>
      <c r="E10419">
        <f t="shared" si="487"/>
        <v>0</v>
      </c>
      <c r="F10419">
        <f t="shared" si="488"/>
        <v>0</v>
      </c>
    </row>
    <row r="10420" spans="1:6">
      <c r="A10420">
        <v>10420</v>
      </c>
      <c r="B10420">
        <v>1</v>
      </c>
      <c r="C10420" t="s">
        <v>10417</v>
      </c>
      <c r="D10420">
        <f t="shared" si="486"/>
        <v>4.0178677189635055</v>
      </c>
      <c r="E10420">
        <f t="shared" si="487"/>
        <v>0</v>
      </c>
      <c r="F10420">
        <f t="shared" si="488"/>
        <v>0</v>
      </c>
    </row>
    <row r="10421" spans="1:6">
      <c r="A10421">
        <v>10421</v>
      </c>
      <c r="B10421">
        <v>1</v>
      </c>
      <c r="C10421" t="s">
        <v>10418</v>
      </c>
      <c r="D10421">
        <f t="shared" si="486"/>
        <v>4.0179093958966892</v>
      </c>
      <c r="E10421">
        <f t="shared" si="487"/>
        <v>0</v>
      </c>
      <c r="F10421">
        <f t="shared" si="488"/>
        <v>0</v>
      </c>
    </row>
    <row r="10422" spans="1:6">
      <c r="A10422">
        <v>10422</v>
      </c>
      <c r="B10422">
        <v>1</v>
      </c>
      <c r="C10422" t="s">
        <v>10419</v>
      </c>
      <c r="D10422">
        <f t="shared" si="486"/>
        <v>4.017951068830742</v>
      </c>
      <c r="E10422">
        <f t="shared" si="487"/>
        <v>0</v>
      </c>
      <c r="F10422">
        <f t="shared" si="488"/>
        <v>0</v>
      </c>
    </row>
    <row r="10423" spans="1:6">
      <c r="A10423">
        <v>10423</v>
      </c>
      <c r="B10423">
        <v>1</v>
      </c>
      <c r="C10423" t="s">
        <v>10420</v>
      </c>
      <c r="D10423">
        <f t="shared" si="486"/>
        <v>4.0179927377664333</v>
      </c>
      <c r="E10423">
        <f t="shared" si="487"/>
        <v>0</v>
      </c>
      <c r="F10423">
        <f t="shared" si="488"/>
        <v>0</v>
      </c>
    </row>
    <row r="10424" spans="1:6">
      <c r="A10424">
        <v>10424</v>
      </c>
      <c r="B10424">
        <v>1</v>
      </c>
      <c r="C10424" t="s">
        <v>10421</v>
      </c>
      <c r="D10424">
        <f t="shared" si="486"/>
        <v>4.0180344027045285</v>
      </c>
      <c r="E10424">
        <f t="shared" si="487"/>
        <v>0</v>
      </c>
      <c r="F10424">
        <f t="shared" si="488"/>
        <v>0</v>
      </c>
    </row>
    <row r="10425" spans="1:6">
      <c r="A10425">
        <v>10425</v>
      </c>
      <c r="B10425">
        <v>1</v>
      </c>
      <c r="C10425" t="s">
        <v>10422</v>
      </c>
      <c r="D10425">
        <f t="shared" si="486"/>
        <v>4.0180760636457951</v>
      </c>
      <c r="E10425">
        <f t="shared" si="487"/>
        <v>0</v>
      </c>
      <c r="F10425">
        <f t="shared" si="488"/>
        <v>0</v>
      </c>
    </row>
    <row r="10426" spans="1:6">
      <c r="A10426">
        <v>10426</v>
      </c>
      <c r="B10426">
        <v>1</v>
      </c>
      <c r="C10426" t="s">
        <v>10423</v>
      </c>
      <c r="D10426">
        <f t="shared" si="486"/>
        <v>4.0181177205910004</v>
      </c>
      <c r="E10426">
        <f t="shared" si="487"/>
        <v>0</v>
      </c>
      <c r="F10426">
        <f t="shared" si="488"/>
        <v>0</v>
      </c>
    </row>
    <row r="10427" spans="1:6">
      <c r="A10427">
        <v>10427</v>
      </c>
      <c r="B10427">
        <v>1</v>
      </c>
      <c r="C10427" t="s">
        <v>10424</v>
      </c>
      <c r="D10427">
        <f t="shared" si="486"/>
        <v>4.01815937354091</v>
      </c>
      <c r="E10427">
        <f t="shared" si="487"/>
        <v>0</v>
      </c>
      <c r="F10427">
        <f t="shared" si="488"/>
        <v>0</v>
      </c>
    </row>
    <row r="10428" spans="1:6">
      <c r="A10428">
        <v>10428</v>
      </c>
      <c r="B10428">
        <v>1</v>
      </c>
      <c r="C10428" t="s">
        <v>10425</v>
      </c>
      <c r="D10428">
        <f t="shared" si="486"/>
        <v>4.0182010224962914</v>
      </c>
      <c r="E10428">
        <f t="shared" si="487"/>
        <v>0</v>
      </c>
      <c r="F10428">
        <f t="shared" si="488"/>
        <v>0</v>
      </c>
    </row>
    <row r="10429" spans="1:6">
      <c r="A10429">
        <v>10429</v>
      </c>
      <c r="B10429">
        <v>1</v>
      </c>
      <c r="C10429" t="s">
        <v>10426</v>
      </c>
      <c r="D10429">
        <f t="shared" si="486"/>
        <v>4.0182426674579093</v>
      </c>
      <c r="E10429">
        <f t="shared" si="487"/>
        <v>0</v>
      </c>
      <c r="F10429">
        <f t="shared" si="488"/>
        <v>0</v>
      </c>
    </row>
    <row r="10430" spans="1:6">
      <c r="A10430">
        <v>10430</v>
      </c>
      <c r="B10430">
        <v>1</v>
      </c>
      <c r="C10430" t="s">
        <v>10427</v>
      </c>
      <c r="D10430">
        <f t="shared" si="486"/>
        <v>4.0182843084265309</v>
      </c>
      <c r="E10430">
        <f t="shared" si="487"/>
        <v>0</v>
      </c>
      <c r="F10430">
        <f t="shared" si="488"/>
        <v>0</v>
      </c>
    </row>
    <row r="10431" spans="1:6">
      <c r="A10431">
        <v>10431</v>
      </c>
      <c r="B10431">
        <v>1</v>
      </c>
      <c r="C10431" t="s">
        <v>10428</v>
      </c>
      <c r="D10431">
        <f t="shared" si="486"/>
        <v>4.0183259454029212</v>
      </c>
      <c r="E10431">
        <f t="shared" si="487"/>
        <v>0</v>
      </c>
      <c r="F10431">
        <f t="shared" si="488"/>
        <v>0</v>
      </c>
    </row>
    <row r="10432" spans="1:6">
      <c r="A10432">
        <v>10432</v>
      </c>
      <c r="B10432">
        <v>1</v>
      </c>
      <c r="C10432" t="s">
        <v>10429</v>
      </c>
      <c r="D10432">
        <f t="shared" si="486"/>
        <v>4.0183675783878448</v>
      </c>
      <c r="E10432">
        <f t="shared" si="487"/>
        <v>0</v>
      </c>
      <c r="F10432">
        <f t="shared" si="488"/>
        <v>0</v>
      </c>
    </row>
    <row r="10433" spans="1:6">
      <c r="A10433">
        <v>10433</v>
      </c>
      <c r="B10433">
        <v>1</v>
      </c>
      <c r="C10433" t="s">
        <v>10430</v>
      </c>
      <c r="D10433">
        <f t="shared" si="486"/>
        <v>4.0184092073820681</v>
      </c>
      <c r="E10433">
        <f t="shared" si="487"/>
        <v>0</v>
      </c>
      <c r="F10433">
        <f t="shared" si="488"/>
        <v>0</v>
      </c>
    </row>
    <row r="10434" spans="1:6">
      <c r="A10434">
        <v>10434</v>
      </c>
      <c r="B10434">
        <v>1</v>
      </c>
      <c r="C10434" t="s">
        <v>10431</v>
      </c>
      <c r="D10434">
        <f t="shared" ref="D10434:D10497" si="489">LOG(A10434)</f>
        <v>4.0184508323863559</v>
      </c>
      <c r="E10434">
        <f t="shared" ref="E10434:E10497" si="490">LOG(B10434)</f>
        <v>0</v>
      </c>
      <c r="F10434">
        <f t="shared" ref="F10434:F10497" si="491">E10434/D10434</f>
        <v>0</v>
      </c>
    </row>
    <row r="10435" spans="1:6">
      <c r="A10435">
        <v>10435</v>
      </c>
      <c r="B10435">
        <v>1</v>
      </c>
      <c r="C10435" t="s">
        <v>10432</v>
      </c>
      <c r="D10435">
        <f t="shared" si="489"/>
        <v>4.018492453401473</v>
      </c>
      <c r="E10435">
        <f t="shared" si="490"/>
        <v>0</v>
      </c>
      <c r="F10435">
        <f t="shared" si="491"/>
        <v>0</v>
      </c>
    </row>
    <row r="10436" spans="1:6">
      <c r="A10436">
        <v>10436</v>
      </c>
      <c r="B10436">
        <v>1</v>
      </c>
      <c r="C10436" t="s">
        <v>10433</v>
      </c>
      <c r="D10436">
        <f t="shared" si="489"/>
        <v>4.0185340704281831</v>
      </c>
      <c r="E10436">
        <f t="shared" si="490"/>
        <v>0</v>
      </c>
      <c r="F10436">
        <f t="shared" si="491"/>
        <v>0</v>
      </c>
    </row>
    <row r="10437" spans="1:6">
      <c r="A10437">
        <v>10437</v>
      </c>
      <c r="B10437">
        <v>1</v>
      </c>
      <c r="C10437" t="s">
        <v>10434</v>
      </c>
      <c r="D10437">
        <f t="shared" si="489"/>
        <v>4.018575683467251</v>
      </c>
      <c r="E10437">
        <f t="shared" si="490"/>
        <v>0</v>
      </c>
      <c r="F10437">
        <f t="shared" si="491"/>
        <v>0</v>
      </c>
    </row>
    <row r="10438" spans="1:6">
      <c r="A10438">
        <v>10438</v>
      </c>
      <c r="B10438">
        <v>1</v>
      </c>
      <c r="C10438" t="s">
        <v>10435</v>
      </c>
      <c r="D10438">
        <f t="shared" si="489"/>
        <v>4.0186172925194414</v>
      </c>
      <c r="E10438">
        <f t="shared" si="490"/>
        <v>0</v>
      </c>
      <c r="F10438">
        <f t="shared" si="491"/>
        <v>0</v>
      </c>
    </row>
    <row r="10439" spans="1:6">
      <c r="A10439">
        <v>10439</v>
      </c>
      <c r="B10439">
        <v>1</v>
      </c>
      <c r="C10439" t="s">
        <v>10436</v>
      </c>
      <c r="D10439">
        <f t="shared" si="489"/>
        <v>4.0186588975855173</v>
      </c>
      <c r="E10439">
        <f t="shared" si="490"/>
        <v>0</v>
      </c>
      <c r="F10439">
        <f t="shared" si="491"/>
        <v>0</v>
      </c>
    </row>
    <row r="10440" spans="1:6">
      <c r="A10440">
        <v>10440</v>
      </c>
      <c r="B10440">
        <v>1</v>
      </c>
      <c r="C10440" t="s">
        <v>10437</v>
      </c>
      <c r="D10440">
        <f t="shared" si="489"/>
        <v>4.0187004986662433</v>
      </c>
      <c r="E10440">
        <f t="shared" si="490"/>
        <v>0</v>
      </c>
      <c r="F10440">
        <f t="shared" si="491"/>
        <v>0</v>
      </c>
    </row>
    <row r="10441" spans="1:6">
      <c r="A10441">
        <v>10441</v>
      </c>
      <c r="B10441">
        <v>1</v>
      </c>
      <c r="C10441" t="s">
        <v>10438</v>
      </c>
      <c r="D10441">
        <f t="shared" si="489"/>
        <v>4.0187420957623816</v>
      </c>
      <c r="E10441">
        <f t="shared" si="490"/>
        <v>0</v>
      </c>
      <c r="F10441">
        <f t="shared" si="491"/>
        <v>0</v>
      </c>
    </row>
    <row r="10442" spans="1:6">
      <c r="A10442">
        <v>10442</v>
      </c>
      <c r="B10442">
        <v>1</v>
      </c>
      <c r="C10442" t="s">
        <v>10439</v>
      </c>
      <c r="D10442">
        <f t="shared" si="489"/>
        <v>4.0187836888746968</v>
      </c>
      <c r="E10442">
        <f t="shared" si="490"/>
        <v>0</v>
      </c>
      <c r="F10442">
        <f t="shared" si="491"/>
        <v>0</v>
      </c>
    </row>
    <row r="10443" spans="1:6">
      <c r="A10443">
        <v>10443</v>
      </c>
      <c r="B10443">
        <v>1</v>
      </c>
      <c r="C10443" t="s">
        <v>10440</v>
      </c>
      <c r="D10443">
        <f t="shared" si="489"/>
        <v>4.0188252780039511</v>
      </c>
      <c r="E10443">
        <f t="shared" si="490"/>
        <v>0</v>
      </c>
      <c r="F10443">
        <f t="shared" si="491"/>
        <v>0</v>
      </c>
    </row>
    <row r="10444" spans="1:6">
      <c r="A10444">
        <v>10444</v>
      </c>
      <c r="B10444">
        <v>1</v>
      </c>
      <c r="C10444" t="s">
        <v>10441</v>
      </c>
      <c r="D10444">
        <f t="shared" si="489"/>
        <v>4.0188668631509072</v>
      </c>
      <c r="E10444">
        <f t="shared" si="490"/>
        <v>0</v>
      </c>
      <c r="F10444">
        <f t="shared" si="491"/>
        <v>0</v>
      </c>
    </row>
    <row r="10445" spans="1:6">
      <c r="A10445">
        <v>10445</v>
      </c>
      <c r="B10445">
        <v>1</v>
      </c>
      <c r="C10445" t="s">
        <v>10442</v>
      </c>
      <c r="D10445">
        <f t="shared" si="489"/>
        <v>4.0189084443163274</v>
      </c>
      <c r="E10445">
        <f t="shared" si="490"/>
        <v>0</v>
      </c>
      <c r="F10445">
        <f t="shared" si="491"/>
        <v>0</v>
      </c>
    </row>
    <row r="10446" spans="1:6">
      <c r="A10446">
        <v>10446</v>
      </c>
      <c r="B10446">
        <v>1</v>
      </c>
      <c r="C10446" t="s">
        <v>10443</v>
      </c>
      <c r="D10446">
        <f t="shared" si="489"/>
        <v>4.0189500215009746</v>
      </c>
      <c r="E10446">
        <f t="shared" si="490"/>
        <v>0</v>
      </c>
      <c r="F10446">
        <f t="shared" si="491"/>
        <v>0</v>
      </c>
    </row>
    <row r="10447" spans="1:6">
      <c r="A10447">
        <v>10447</v>
      </c>
      <c r="B10447">
        <v>1</v>
      </c>
      <c r="C10447" t="s">
        <v>10444</v>
      </c>
      <c r="D10447">
        <f t="shared" si="489"/>
        <v>4.0189915947056116</v>
      </c>
      <c r="E10447">
        <f t="shared" si="490"/>
        <v>0</v>
      </c>
      <c r="F10447">
        <f t="shared" si="491"/>
        <v>0</v>
      </c>
    </row>
    <row r="10448" spans="1:6">
      <c r="A10448">
        <v>10448</v>
      </c>
      <c r="B10448">
        <v>1</v>
      </c>
      <c r="C10448" t="s">
        <v>10445</v>
      </c>
      <c r="D10448">
        <f t="shared" si="489"/>
        <v>4.0190331639309989</v>
      </c>
      <c r="E10448">
        <f t="shared" si="490"/>
        <v>0</v>
      </c>
      <c r="F10448">
        <f t="shared" si="491"/>
        <v>0</v>
      </c>
    </row>
    <row r="10449" spans="1:6">
      <c r="A10449">
        <v>10449</v>
      </c>
      <c r="B10449">
        <v>1</v>
      </c>
      <c r="C10449" t="s">
        <v>10446</v>
      </c>
      <c r="D10449">
        <f t="shared" si="489"/>
        <v>4.0190747291778983</v>
      </c>
      <c r="E10449">
        <f t="shared" si="490"/>
        <v>0</v>
      </c>
      <c r="F10449">
        <f t="shared" si="491"/>
        <v>0</v>
      </c>
    </row>
    <row r="10450" spans="1:6">
      <c r="A10450">
        <v>10450</v>
      </c>
      <c r="B10450">
        <v>1</v>
      </c>
      <c r="C10450" t="s">
        <v>10447</v>
      </c>
      <c r="D10450">
        <f t="shared" si="489"/>
        <v>4.019116290447073</v>
      </c>
      <c r="E10450">
        <f t="shared" si="490"/>
        <v>0</v>
      </c>
      <c r="F10450">
        <f t="shared" si="491"/>
        <v>0</v>
      </c>
    </row>
    <row r="10451" spans="1:6">
      <c r="A10451">
        <v>10451</v>
      </c>
      <c r="B10451">
        <v>1</v>
      </c>
      <c r="C10451" t="s">
        <v>10448</v>
      </c>
      <c r="D10451">
        <f t="shared" si="489"/>
        <v>4.0191578477392822</v>
      </c>
      <c r="E10451">
        <f t="shared" si="490"/>
        <v>0</v>
      </c>
      <c r="F10451">
        <f t="shared" si="491"/>
        <v>0</v>
      </c>
    </row>
    <row r="10452" spans="1:6">
      <c r="A10452">
        <v>10452</v>
      </c>
      <c r="B10452">
        <v>1</v>
      </c>
      <c r="C10452" t="s">
        <v>10449</v>
      </c>
      <c r="D10452">
        <f t="shared" si="489"/>
        <v>4.0191994010552881</v>
      </c>
      <c r="E10452">
        <f t="shared" si="490"/>
        <v>0</v>
      </c>
      <c r="F10452">
        <f t="shared" si="491"/>
        <v>0</v>
      </c>
    </row>
    <row r="10453" spans="1:6">
      <c r="A10453">
        <v>10453</v>
      </c>
      <c r="B10453">
        <v>1</v>
      </c>
      <c r="C10453" t="s">
        <v>10450</v>
      </c>
      <c r="D10453">
        <f t="shared" si="489"/>
        <v>4.0192409503958508</v>
      </c>
      <c r="E10453">
        <f t="shared" si="490"/>
        <v>0</v>
      </c>
      <c r="F10453">
        <f t="shared" si="491"/>
        <v>0</v>
      </c>
    </row>
    <row r="10454" spans="1:6">
      <c r="A10454">
        <v>10454</v>
      </c>
      <c r="B10454">
        <v>1</v>
      </c>
      <c r="C10454" t="s">
        <v>10451</v>
      </c>
      <c r="D10454">
        <f t="shared" si="489"/>
        <v>4.0192824957617317</v>
      </c>
      <c r="E10454">
        <f t="shared" si="490"/>
        <v>0</v>
      </c>
      <c r="F10454">
        <f t="shared" si="491"/>
        <v>0</v>
      </c>
    </row>
    <row r="10455" spans="1:6">
      <c r="A10455">
        <v>10455</v>
      </c>
      <c r="B10455">
        <v>1</v>
      </c>
      <c r="C10455" t="s">
        <v>10452</v>
      </c>
      <c r="D10455">
        <f t="shared" si="489"/>
        <v>4.0193240371536909</v>
      </c>
      <c r="E10455">
        <f t="shared" si="490"/>
        <v>0</v>
      </c>
      <c r="F10455">
        <f t="shared" si="491"/>
        <v>0</v>
      </c>
    </row>
    <row r="10456" spans="1:6">
      <c r="A10456">
        <v>10456</v>
      </c>
      <c r="B10456">
        <v>1</v>
      </c>
      <c r="C10456" t="s">
        <v>10453</v>
      </c>
      <c r="D10456">
        <f t="shared" si="489"/>
        <v>4.0193655745724879</v>
      </c>
      <c r="E10456">
        <f t="shared" si="490"/>
        <v>0</v>
      </c>
      <c r="F10456">
        <f t="shared" si="491"/>
        <v>0</v>
      </c>
    </row>
    <row r="10457" spans="1:6">
      <c r="A10457">
        <v>10457</v>
      </c>
      <c r="B10457">
        <v>1</v>
      </c>
      <c r="C10457" t="s">
        <v>10454</v>
      </c>
      <c r="D10457">
        <f t="shared" si="489"/>
        <v>4.0194071080188838</v>
      </c>
      <c r="E10457">
        <f t="shared" si="490"/>
        <v>0</v>
      </c>
      <c r="F10457">
        <f t="shared" si="491"/>
        <v>0</v>
      </c>
    </row>
    <row r="10458" spans="1:6">
      <c r="A10458">
        <v>10458</v>
      </c>
      <c r="B10458">
        <v>1</v>
      </c>
      <c r="C10458" t="s">
        <v>10455</v>
      </c>
      <c r="D10458">
        <f t="shared" si="489"/>
        <v>4.0194486374936371</v>
      </c>
      <c r="E10458">
        <f t="shared" si="490"/>
        <v>0</v>
      </c>
      <c r="F10458">
        <f t="shared" si="491"/>
        <v>0</v>
      </c>
    </row>
    <row r="10459" spans="1:6">
      <c r="A10459">
        <v>10459</v>
      </c>
      <c r="B10459">
        <v>1</v>
      </c>
      <c r="C10459" t="s">
        <v>10456</v>
      </c>
      <c r="D10459">
        <f t="shared" si="489"/>
        <v>4.0194901629975082</v>
      </c>
      <c r="E10459">
        <f t="shared" si="490"/>
        <v>0</v>
      </c>
      <c r="F10459">
        <f t="shared" si="491"/>
        <v>0</v>
      </c>
    </row>
    <row r="10460" spans="1:6">
      <c r="A10460">
        <v>10460</v>
      </c>
      <c r="B10460">
        <v>1</v>
      </c>
      <c r="C10460" t="s">
        <v>10457</v>
      </c>
      <c r="D10460">
        <f t="shared" si="489"/>
        <v>4.0195316845312554</v>
      </c>
      <c r="E10460">
        <f t="shared" si="490"/>
        <v>0</v>
      </c>
      <c r="F10460">
        <f t="shared" si="491"/>
        <v>0</v>
      </c>
    </row>
    <row r="10461" spans="1:6">
      <c r="A10461">
        <v>10461</v>
      </c>
      <c r="B10461">
        <v>1</v>
      </c>
      <c r="C10461" t="s">
        <v>10458</v>
      </c>
      <c r="D10461">
        <f t="shared" si="489"/>
        <v>4.0195732020956392</v>
      </c>
      <c r="E10461">
        <f t="shared" si="490"/>
        <v>0</v>
      </c>
      <c r="F10461">
        <f t="shared" si="491"/>
        <v>0</v>
      </c>
    </row>
    <row r="10462" spans="1:6">
      <c r="A10462">
        <v>10462</v>
      </c>
      <c r="B10462">
        <v>1</v>
      </c>
      <c r="C10462" t="s">
        <v>10459</v>
      </c>
      <c r="D10462">
        <f t="shared" si="489"/>
        <v>4.019614715691417</v>
      </c>
      <c r="E10462">
        <f t="shared" si="490"/>
        <v>0</v>
      </c>
      <c r="F10462">
        <f t="shared" si="491"/>
        <v>0</v>
      </c>
    </row>
    <row r="10463" spans="1:6">
      <c r="A10463">
        <v>10463</v>
      </c>
      <c r="B10463">
        <v>1</v>
      </c>
      <c r="C10463" t="s">
        <v>10460</v>
      </c>
      <c r="D10463">
        <f t="shared" si="489"/>
        <v>4.0196562253193484</v>
      </c>
      <c r="E10463">
        <f t="shared" si="490"/>
        <v>0</v>
      </c>
      <c r="F10463">
        <f t="shared" si="491"/>
        <v>0</v>
      </c>
    </row>
    <row r="10464" spans="1:6">
      <c r="A10464">
        <v>10464</v>
      </c>
      <c r="B10464">
        <v>1</v>
      </c>
      <c r="C10464" t="s">
        <v>10461</v>
      </c>
      <c r="D10464">
        <f t="shared" si="489"/>
        <v>4.0196977309801918</v>
      </c>
      <c r="E10464">
        <f t="shared" si="490"/>
        <v>0</v>
      </c>
      <c r="F10464">
        <f t="shared" si="491"/>
        <v>0</v>
      </c>
    </row>
    <row r="10465" spans="1:6">
      <c r="A10465">
        <v>10465</v>
      </c>
      <c r="B10465">
        <v>1</v>
      </c>
      <c r="C10465" t="s">
        <v>10462</v>
      </c>
      <c r="D10465">
        <f t="shared" si="489"/>
        <v>4.0197392326747057</v>
      </c>
      <c r="E10465">
        <f t="shared" si="490"/>
        <v>0</v>
      </c>
      <c r="F10465">
        <f t="shared" si="491"/>
        <v>0</v>
      </c>
    </row>
    <row r="10466" spans="1:6">
      <c r="A10466">
        <v>10466</v>
      </c>
      <c r="B10466">
        <v>1</v>
      </c>
      <c r="C10466" t="s">
        <v>10463</v>
      </c>
      <c r="D10466">
        <f t="shared" si="489"/>
        <v>4.0197807304036468</v>
      </c>
      <c r="E10466">
        <f t="shared" si="490"/>
        <v>0</v>
      </c>
      <c r="F10466">
        <f t="shared" si="491"/>
        <v>0</v>
      </c>
    </row>
    <row r="10467" spans="1:6">
      <c r="A10467">
        <v>10467</v>
      </c>
      <c r="B10467">
        <v>1</v>
      </c>
      <c r="C10467" t="s">
        <v>10464</v>
      </c>
      <c r="D10467">
        <f t="shared" si="489"/>
        <v>4.0198222241677737</v>
      </c>
      <c r="E10467">
        <f t="shared" si="490"/>
        <v>0</v>
      </c>
      <c r="F10467">
        <f t="shared" si="491"/>
        <v>0</v>
      </c>
    </row>
    <row r="10468" spans="1:6">
      <c r="A10468">
        <v>10468</v>
      </c>
      <c r="B10468">
        <v>1</v>
      </c>
      <c r="C10468" t="s">
        <v>10465</v>
      </c>
      <c r="D10468">
        <f t="shared" si="489"/>
        <v>4.019863713967843</v>
      </c>
      <c r="E10468">
        <f t="shared" si="490"/>
        <v>0</v>
      </c>
      <c r="F10468">
        <f t="shared" si="491"/>
        <v>0</v>
      </c>
    </row>
    <row r="10469" spans="1:6">
      <c r="A10469">
        <v>10469</v>
      </c>
      <c r="B10469">
        <v>1</v>
      </c>
      <c r="C10469" t="s">
        <v>10466</v>
      </c>
      <c r="D10469">
        <f t="shared" si="489"/>
        <v>4.0199051998046142</v>
      </c>
      <c r="E10469">
        <f t="shared" si="490"/>
        <v>0</v>
      </c>
      <c r="F10469">
        <f t="shared" si="491"/>
        <v>0</v>
      </c>
    </row>
    <row r="10470" spans="1:6">
      <c r="A10470">
        <v>10470</v>
      </c>
      <c r="B10470">
        <v>1</v>
      </c>
      <c r="C10470" t="s">
        <v>10467</v>
      </c>
      <c r="D10470">
        <f t="shared" si="489"/>
        <v>4.0199466816788423</v>
      </c>
      <c r="E10470">
        <f t="shared" si="490"/>
        <v>0</v>
      </c>
      <c r="F10470">
        <f t="shared" si="491"/>
        <v>0</v>
      </c>
    </row>
    <row r="10471" spans="1:6">
      <c r="A10471">
        <v>10471</v>
      </c>
      <c r="B10471">
        <v>1</v>
      </c>
      <c r="C10471" t="s">
        <v>10468</v>
      </c>
      <c r="D10471">
        <f t="shared" si="489"/>
        <v>4.0199881595912856</v>
      </c>
      <c r="E10471">
        <f t="shared" si="490"/>
        <v>0</v>
      </c>
      <c r="F10471">
        <f t="shared" si="491"/>
        <v>0</v>
      </c>
    </row>
    <row r="10472" spans="1:6">
      <c r="A10472">
        <v>10472</v>
      </c>
      <c r="B10472">
        <v>1</v>
      </c>
      <c r="C10472" t="s">
        <v>10469</v>
      </c>
      <c r="D10472">
        <f t="shared" si="489"/>
        <v>4.0200296335426993</v>
      </c>
      <c r="E10472">
        <f t="shared" si="490"/>
        <v>0</v>
      </c>
      <c r="F10472">
        <f t="shared" si="491"/>
        <v>0</v>
      </c>
    </row>
    <row r="10473" spans="1:6">
      <c r="A10473">
        <v>10473</v>
      </c>
      <c r="B10473">
        <v>1</v>
      </c>
      <c r="C10473" t="s">
        <v>10470</v>
      </c>
      <c r="D10473">
        <f t="shared" si="489"/>
        <v>4.0200711035338417</v>
      </c>
      <c r="E10473">
        <f t="shared" si="490"/>
        <v>0</v>
      </c>
      <c r="F10473">
        <f t="shared" si="491"/>
        <v>0</v>
      </c>
    </row>
    <row r="10474" spans="1:6">
      <c r="A10474">
        <v>10474</v>
      </c>
      <c r="B10474">
        <v>1</v>
      </c>
      <c r="C10474" t="s">
        <v>10471</v>
      </c>
      <c r="D10474">
        <f t="shared" si="489"/>
        <v>4.0201125695654669</v>
      </c>
      <c r="E10474">
        <f t="shared" si="490"/>
        <v>0</v>
      </c>
      <c r="F10474">
        <f t="shared" si="491"/>
        <v>0</v>
      </c>
    </row>
    <row r="10475" spans="1:6">
      <c r="A10475">
        <v>10475</v>
      </c>
      <c r="B10475">
        <v>1</v>
      </c>
      <c r="C10475" t="s">
        <v>10472</v>
      </c>
      <c r="D10475">
        <f t="shared" si="489"/>
        <v>4.0201540316383326</v>
      </c>
      <c r="E10475">
        <f t="shared" si="490"/>
        <v>0</v>
      </c>
      <c r="F10475">
        <f t="shared" si="491"/>
        <v>0</v>
      </c>
    </row>
    <row r="10476" spans="1:6">
      <c r="A10476">
        <v>10476</v>
      </c>
      <c r="B10476">
        <v>1</v>
      </c>
      <c r="C10476" t="s">
        <v>10473</v>
      </c>
      <c r="D10476">
        <f t="shared" si="489"/>
        <v>4.0201954897531946</v>
      </c>
      <c r="E10476">
        <f t="shared" si="490"/>
        <v>0</v>
      </c>
      <c r="F10476">
        <f t="shared" si="491"/>
        <v>0</v>
      </c>
    </row>
    <row r="10477" spans="1:6">
      <c r="A10477">
        <v>10477</v>
      </c>
      <c r="B10477">
        <v>1</v>
      </c>
      <c r="C10477" t="s">
        <v>10474</v>
      </c>
      <c r="D10477">
        <f t="shared" si="489"/>
        <v>4.0202369439108079</v>
      </c>
      <c r="E10477">
        <f t="shared" si="490"/>
        <v>0</v>
      </c>
      <c r="F10477">
        <f t="shared" si="491"/>
        <v>0</v>
      </c>
    </row>
    <row r="10478" spans="1:6">
      <c r="A10478">
        <v>10478</v>
      </c>
      <c r="B10478">
        <v>1</v>
      </c>
      <c r="C10478" t="s">
        <v>10475</v>
      </c>
      <c r="D10478">
        <f t="shared" si="489"/>
        <v>4.0202783941119273</v>
      </c>
      <c r="E10478">
        <f t="shared" si="490"/>
        <v>0</v>
      </c>
      <c r="F10478">
        <f t="shared" si="491"/>
        <v>0</v>
      </c>
    </row>
    <row r="10479" spans="1:6">
      <c r="A10479">
        <v>10479</v>
      </c>
      <c r="B10479">
        <v>1</v>
      </c>
      <c r="C10479" t="s">
        <v>10476</v>
      </c>
      <c r="D10479">
        <f t="shared" si="489"/>
        <v>4.0203198403573088</v>
      </c>
      <c r="E10479">
        <f t="shared" si="490"/>
        <v>0</v>
      </c>
      <c r="F10479">
        <f t="shared" si="491"/>
        <v>0</v>
      </c>
    </row>
    <row r="10480" spans="1:6">
      <c r="A10480">
        <v>10480</v>
      </c>
      <c r="B10480">
        <v>1</v>
      </c>
      <c r="C10480" t="s">
        <v>10477</v>
      </c>
      <c r="D10480">
        <f t="shared" si="489"/>
        <v>4.0203612826477082</v>
      </c>
      <c r="E10480">
        <f t="shared" si="490"/>
        <v>0</v>
      </c>
      <c r="F10480">
        <f t="shared" si="491"/>
        <v>0</v>
      </c>
    </row>
    <row r="10481" spans="1:6">
      <c r="A10481">
        <v>10481</v>
      </c>
      <c r="B10481">
        <v>1</v>
      </c>
      <c r="C10481" t="s">
        <v>10478</v>
      </c>
      <c r="D10481">
        <f t="shared" si="489"/>
        <v>4.0204027209838777</v>
      </c>
      <c r="E10481">
        <f t="shared" si="490"/>
        <v>0</v>
      </c>
      <c r="F10481">
        <f t="shared" si="491"/>
        <v>0</v>
      </c>
    </row>
    <row r="10482" spans="1:6">
      <c r="A10482">
        <v>10482</v>
      </c>
      <c r="B10482">
        <v>1</v>
      </c>
      <c r="C10482" t="s">
        <v>10479</v>
      </c>
      <c r="D10482">
        <f t="shared" si="489"/>
        <v>4.0204441553665742</v>
      </c>
      <c r="E10482">
        <f t="shared" si="490"/>
        <v>0</v>
      </c>
      <c r="F10482">
        <f t="shared" si="491"/>
        <v>0</v>
      </c>
    </row>
    <row r="10483" spans="1:6">
      <c r="A10483">
        <v>10483</v>
      </c>
      <c r="B10483">
        <v>1</v>
      </c>
      <c r="C10483" t="s">
        <v>10480</v>
      </c>
      <c r="D10483">
        <f t="shared" si="489"/>
        <v>4.0204855857965516</v>
      </c>
      <c r="E10483">
        <f t="shared" si="490"/>
        <v>0</v>
      </c>
      <c r="F10483">
        <f t="shared" si="491"/>
        <v>0</v>
      </c>
    </row>
    <row r="10484" spans="1:6">
      <c r="A10484">
        <v>10484</v>
      </c>
      <c r="B10484">
        <v>1</v>
      </c>
      <c r="C10484" t="s">
        <v>10481</v>
      </c>
      <c r="D10484">
        <f t="shared" si="489"/>
        <v>4.0205270122745631</v>
      </c>
      <c r="E10484">
        <f t="shared" si="490"/>
        <v>0</v>
      </c>
      <c r="F10484">
        <f t="shared" si="491"/>
        <v>0</v>
      </c>
    </row>
    <row r="10485" spans="1:6">
      <c r="A10485">
        <v>10485</v>
      </c>
      <c r="B10485">
        <v>1</v>
      </c>
      <c r="C10485" t="s">
        <v>10482</v>
      </c>
      <c r="D10485">
        <f t="shared" si="489"/>
        <v>4.0205684348013628</v>
      </c>
      <c r="E10485">
        <f t="shared" si="490"/>
        <v>0</v>
      </c>
      <c r="F10485">
        <f t="shared" si="491"/>
        <v>0</v>
      </c>
    </row>
    <row r="10486" spans="1:6">
      <c r="A10486">
        <v>10486</v>
      </c>
      <c r="B10486">
        <v>1</v>
      </c>
      <c r="C10486" t="s">
        <v>10483</v>
      </c>
      <c r="D10486">
        <f t="shared" si="489"/>
        <v>4.0206098533777048</v>
      </c>
      <c r="E10486">
        <f t="shared" si="490"/>
        <v>0</v>
      </c>
      <c r="F10486">
        <f t="shared" si="491"/>
        <v>0</v>
      </c>
    </row>
    <row r="10487" spans="1:6">
      <c r="A10487">
        <v>10487</v>
      </c>
      <c r="B10487">
        <v>1</v>
      </c>
      <c r="C10487" t="s">
        <v>10484</v>
      </c>
      <c r="D10487">
        <f t="shared" si="489"/>
        <v>4.0206512680043422</v>
      </c>
      <c r="E10487">
        <f t="shared" si="490"/>
        <v>0</v>
      </c>
      <c r="F10487">
        <f t="shared" si="491"/>
        <v>0</v>
      </c>
    </row>
    <row r="10488" spans="1:6">
      <c r="A10488">
        <v>10488</v>
      </c>
      <c r="B10488">
        <v>1</v>
      </c>
      <c r="C10488" t="s">
        <v>10485</v>
      </c>
      <c r="D10488">
        <f t="shared" si="489"/>
        <v>4.0206926786820283</v>
      </c>
      <c r="E10488">
        <f t="shared" si="490"/>
        <v>0</v>
      </c>
      <c r="F10488">
        <f t="shared" si="491"/>
        <v>0</v>
      </c>
    </row>
    <row r="10489" spans="1:6">
      <c r="A10489">
        <v>10489</v>
      </c>
      <c r="B10489">
        <v>1</v>
      </c>
      <c r="C10489" t="s">
        <v>10486</v>
      </c>
      <c r="D10489">
        <f t="shared" si="489"/>
        <v>4.0207340854115152</v>
      </c>
      <c r="E10489">
        <f t="shared" si="490"/>
        <v>0</v>
      </c>
      <c r="F10489">
        <f t="shared" si="491"/>
        <v>0</v>
      </c>
    </row>
    <row r="10490" spans="1:6">
      <c r="A10490">
        <v>10490</v>
      </c>
      <c r="B10490">
        <v>1</v>
      </c>
      <c r="C10490" t="s">
        <v>10487</v>
      </c>
      <c r="D10490">
        <f t="shared" si="489"/>
        <v>4.020775488193558</v>
      </c>
      <c r="E10490">
        <f t="shared" si="490"/>
        <v>0</v>
      </c>
      <c r="F10490">
        <f t="shared" si="491"/>
        <v>0</v>
      </c>
    </row>
    <row r="10491" spans="1:6">
      <c r="A10491">
        <v>10491</v>
      </c>
      <c r="B10491">
        <v>1</v>
      </c>
      <c r="C10491" t="s">
        <v>10488</v>
      </c>
      <c r="D10491">
        <f t="shared" si="489"/>
        <v>4.0208168870289072</v>
      </c>
      <c r="E10491">
        <f t="shared" si="490"/>
        <v>0</v>
      </c>
      <c r="F10491">
        <f t="shared" si="491"/>
        <v>0</v>
      </c>
    </row>
    <row r="10492" spans="1:6">
      <c r="A10492">
        <v>10492</v>
      </c>
      <c r="B10492">
        <v>1</v>
      </c>
      <c r="C10492" t="s">
        <v>10489</v>
      </c>
      <c r="D10492">
        <f t="shared" si="489"/>
        <v>4.0208582819183158</v>
      </c>
      <c r="E10492">
        <f t="shared" si="490"/>
        <v>0</v>
      </c>
      <c r="F10492">
        <f t="shared" si="491"/>
        <v>0</v>
      </c>
    </row>
    <row r="10493" spans="1:6">
      <c r="A10493">
        <v>10493</v>
      </c>
      <c r="B10493">
        <v>1</v>
      </c>
      <c r="C10493" t="s">
        <v>10490</v>
      </c>
      <c r="D10493">
        <f t="shared" si="489"/>
        <v>4.0208996728625364</v>
      </c>
      <c r="E10493">
        <f t="shared" si="490"/>
        <v>0</v>
      </c>
      <c r="F10493">
        <f t="shared" si="491"/>
        <v>0</v>
      </c>
    </row>
    <row r="10494" spans="1:6">
      <c r="A10494">
        <v>10494</v>
      </c>
      <c r="B10494">
        <v>1</v>
      </c>
      <c r="C10494" t="s">
        <v>10491</v>
      </c>
      <c r="D10494">
        <f t="shared" si="489"/>
        <v>4.0209410598623201</v>
      </c>
      <c r="E10494">
        <f t="shared" si="490"/>
        <v>0</v>
      </c>
      <c r="F10494">
        <f t="shared" si="491"/>
        <v>0</v>
      </c>
    </row>
    <row r="10495" spans="1:6">
      <c r="A10495">
        <v>10495</v>
      </c>
      <c r="B10495">
        <v>1</v>
      </c>
      <c r="C10495" t="s">
        <v>10492</v>
      </c>
      <c r="D10495">
        <f t="shared" si="489"/>
        <v>4.0209824429184193</v>
      </c>
      <c r="E10495">
        <f t="shared" si="490"/>
        <v>0</v>
      </c>
      <c r="F10495">
        <f t="shared" si="491"/>
        <v>0</v>
      </c>
    </row>
    <row r="10496" spans="1:6">
      <c r="A10496">
        <v>10496</v>
      </c>
      <c r="B10496">
        <v>1</v>
      </c>
      <c r="C10496" t="s">
        <v>10493</v>
      </c>
      <c r="D10496">
        <f t="shared" si="489"/>
        <v>4.0210238220315855</v>
      </c>
      <c r="E10496">
        <f t="shared" si="490"/>
        <v>0</v>
      </c>
      <c r="F10496">
        <f t="shared" si="491"/>
        <v>0</v>
      </c>
    </row>
    <row r="10497" spans="1:6">
      <c r="A10497">
        <v>10497</v>
      </c>
      <c r="B10497">
        <v>1</v>
      </c>
      <c r="C10497" t="s">
        <v>10494</v>
      </c>
      <c r="D10497">
        <f t="shared" si="489"/>
        <v>4.0210651972025691</v>
      </c>
      <c r="E10497">
        <f t="shared" si="490"/>
        <v>0</v>
      </c>
      <c r="F10497">
        <f t="shared" si="491"/>
        <v>0</v>
      </c>
    </row>
    <row r="10498" spans="1:6">
      <c r="A10498">
        <v>10498</v>
      </c>
      <c r="B10498">
        <v>1</v>
      </c>
      <c r="C10498" t="s">
        <v>10495</v>
      </c>
      <c r="D10498">
        <f t="shared" ref="D10498:D10506" si="492">LOG(A10498)</f>
        <v>4.0211065684321214</v>
      </c>
      <c r="E10498">
        <f t="shared" ref="E10498:E10506" si="493">LOG(B10498)</f>
        <v>0</v>
      </c>
      <c r="F10498">
        <f t="shared" ref="F10498:F10506" si="494">E10498/D10498</f>
        <v>0</v>
      </c>
    </row>
    <row r="10499" spans="1:6">
      <c r="A10499">
        <v>10499</v>
      </c>
      <c r="B10499">
        <v>1</v>
      </c>
      <c r="C10499" t="s">
        <v>10496</v>
      </c>
      <c r="D10499">
        <f t="shared" si="492"/>
        <v>4.0211479357209949</v>
      </c>
      <c r="E10499">
        <f t="shared" si="493"/>
        <v>0</v>
      </c>
      <c r="F10499">
        <f t="shared" si="494"/>
        <v>0</v>
      </c>
    </row>
    <row r="10500" spans="1:6">
      <c r="A10500">
        <v>10500</v>
      </c>
      <c r="B10500">
        <v>1</v>
      </c>
      <c r="C10500" t="s">
        <v>10497</v>
      </c>
      <c r="D10500">
        <f t="shared" si="492"/>
        <v>4.0211892990699383</v>
      </c>
      <c r="E10500">
        <f t="shared" si="493"/>
        <v>0</v>
      </c>
      <c r="F10500">
        <f t="shared" si="494"/>
        <v>0</v>
      </c>
    </row>
    <row r="10501" spans="1:6">
      <c r="A10501">
        <v>10501</v>
      </c>
      <c r="B10501">
        <v>1</v>
      </c>
      <c r="C10501" t="s">
        <v>10498</v>
      </c>
      <c r="D10501">
        <f t="shared" si="492"/>
        <v>4.0212306584797028</v>
      </c>
      <c r="E10501">
        <f t="shared" si="493"/>
        <v>0</v>
      </c>
      <c r="F10501">
        <f t="shared" si="494"/>
        <v>0</v>
      </c>
    </row>
    <row r="10502" spans="1:6">
      <c r="A10502">
        <v>10502</v>
      </c>
      <c r="B10502">
        <v>1</v>
      </c>
      <c r="C10502" t="s">
        <v>10499</v>
      </c>
      <c r="D10502">
        <f t="shared" si="492"/>
        <v>4.0212720139510383</v>
      </c>
      <c r="E10502">
        <f t="shared" si="493"/>
        <v>0</v>
      </c>
      <c r="F10502">
        <f t="shared" si="494"/>
        <v>0</v>
      </c>
    </row>
    <row r="10503" spans="1:6">
      <c r="A10503">
        <v>10503</v>
      </c>
      <c r="B10503">
        <v>1</v>
      </c>
      <c r="C10503" t="s">
        <v>10500</v>
      </c>
      <c r="D10503">
        <f t="shared" si="492"/>
        <v>4.0213133654846951</v>
      </c>
      <c r="E10503">
        <f t="shared" si="493"/>
        <v>0</v>
      </c>
      <c r="F10503">
        <f t="shared" si="494"/>
        <v>0</v>
      </c>
    </row>
    <row r="10504" spans="1:6">
      <c r="A10504">
        <v>10504</v>
      </c>
      <c r="B10504">
        <v>1</v>
      </c>
      <c r="C10504" t="s">
        <v>10501</v>
      </c>
      <c r="D10504">
        <f t="shared" si="492"/>
        <v>4.0213547130814229</v>
      </c>
      <c r="E10504">
        <f t="shared" si="493"/>
        <v>0</v>
      </c>
      <c r="F10504">
        <f t="shared" si="494"/>
        <v>0</v>
      </c>
    </row>
    <row r="10505" spans="1:6">
      <c r="A10505">
        <v>10505</v>
      </c>
      <c r="B10505">
        <v>1</v>
      </c>
      <c r="C10505" t="s">
        <v>10502</v>
      </c>
      <c r="D10505">
        <f t="shared" si="492"/>
        <v>4.0213960567419713</v>
      </c>
      <c r="E10505">
        <f t="shared" si="493"/>
        <v>0</v>
      </c>
      <c r="F10505">
        <f t="shared" si="494"/>
        <v>0</v>
      </c>
    </row>
    <row r="10506" spans="1:6">
      <c r="A10506">
        <v>10506</v>
      </c>
      <c r="B10506">
        <v>1</v>
      </c>
      <c r="C10506" t="s">
        <v>10503</v>
      </c>
      <c r="D10506">
        <f t="shared" si="492"/>
        <v>4.02143739646709</v>
      </c>
      <c r="E10506">
        <f t="shared" si="493"/>
        <v>0</v>
      </c>
      <c r="F10506">
        <f t="shared" si="494"/>
        <v>0</v>
      </c>
    </row>
  </sheetData>
  <sortState xmlns:xlrd2="http://schemas.microsoft.com/office/spreadsheetml/2017/richdata2" ref="B1:C10508">
    <sortCondition descending="1" ref="B1:B10508"/>
  </sortState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cosco_test_result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2021-04-19T11:25:21Z</dcterms:created>
  <dcterms:modified xsi:type="dcterms:W3CDTF">2021-04-27T11:58:09Z</dcterms:modified>
</cp:coreProperties>
</file>